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<sst xmlns="http://schemas.openxmlformats.org/spreadsheetml/2006/main" count="1270" uniqueCount="429">
  <si>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</si>
  <si>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</si>
  <si>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</si>
  <si>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</si>
  <si>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</si>
  <si>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</si>
  <si>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</si>
  <si>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</si>
  <si>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</si>
  <si>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</si>
  <si>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</si>
  <si>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</si>
  <si>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</si>
  <si>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</si>
  <si>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</si>
  <si>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</si>
  <si>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</si>
  <si>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</si>
  <si>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</si>
  <si>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</si>
  <si>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</si>
  <si>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</si>
  <si>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</si>
  <si>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</si>
  <si>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</si>
  <si>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</si>
  <si>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</si>
  <si>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</si>
  <si>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</si>
  <si>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</si>
  <si>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</si>
  <si>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</si>
  <si>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</si>
  <si>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</si>
  <si>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</si>
  <si>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</si>
  <si>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</si>
  <si>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</si>
  <si>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</si>
  <si>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</si>
  <si>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</si>
  <si>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</si>
  <si>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</si>
  <si>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</si>
  <si>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</si>
  <si>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</si>
  <si>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</si>
  <si>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</si>
  <si>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</si>
  <si>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</si>
  <si>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</si>
  <si>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</si>
  <si>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</si>
  <si>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</si>
  <si>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</si>
  <si>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</si>
  <si>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</si>
  <si>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</si>
  <si>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</si>
  <si>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</si>
  <si>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</si>
  <si>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</si>
  <si>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</si>
  <si>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</si>
  <si>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</si>
  <si>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</si>
  <si>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</si>
  <si>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</si>
  <si>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</si>
  <si>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</si>
  <si>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</si>
  <si>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</si>
  <si>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</si>
  <si>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</si>
  <si>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</si>
  <si>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</si>
  <si>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</si>
  <si>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</si>
  <si>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</si>
  <si>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</si>
  <si>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</si>
  <si>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</si>
  <si>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</si>
  <si>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Arts. 219, 221, 222, 242</t>
  </si>
  <si>
    <t>Dirección Jurídica</t>
  </si>
  <si>
    <t>no aplica</t>
  </si>
  <si>
    <t>no aplica la razon social por ser persona física</t>
  </si>
  <si>
    <t>primera y segunda</t>
  </si>
  <si>
    <t>no aplica por ser persona moral</t>
  </si>
  <si>
    <t>https://1drv.ms/b/s!AhqhZH6BKe1jj2sI3nTDC483hKXr</t>
  </si>
  <si>
    <t>https://1drv.ms/b/s!AhqhZH6BKe1jj2gXRQk4FXavZB6k</t>
  </si>
  <si>
    <t>https://1drv.ms/b/s!AhqhZH6BKe1jj2q4Ptf9RZ3RchDS</t>
  </si>
  <si>
    <t>AD 017-2019</t>
  </si>
  <si>
    <t>AD 018-2019</t>
  </si>
  <si>
    <t>AD 019-2019</t>
  </si>
  <si>
    <t>AD 020-2019</t>
  </si>
  <si>
    <t>AD 021-2019</t>
  </si>
  <si>
    <t>AD 022-2019</t>
  </si>
  <si>
    <t>AD 023-2018</t>
  </si>
  <si>
    <t>AD 024-2019</t>
  </si>
  <si>
    <t>https://1drv.ms/b/s!AhqhZH6BKe1jkA58IVpxk_Jc7LEM?e=sobWg5</t>
  </si>
  <si>
    <t>https://1drv.ms/b/s!AhqhZH6BKe1jkA2Wn3ApkwZpY1ez?e=hcVkkT</t>
  </si>
  <si>
    <t>AD 025-2019</t>
  </si>
  <si>
    <t>https://1drv.ms/b/s!AhqhZH6BKe1jkAy7QGLPzPSqayU9?e=xdBaz8</t>
  </si>
  <si>
    <t>https://1drv.ms/b/s!AhqhZH6BKe1jkA_RdaR83R84OW_L?e=lA5knq</t>
  </si>
  <si>
    <t>https://1drv.ms/b/s!AhqhZH6BKe1jkBHgDBPGiKFmVCo0?e=R3lJPs</t>
  </si>
  <si>
    <t>https://1drv.ms/b/s!AhqhZH6BKe1jkBAIi_y_8cCWNeXm?e=KOdXhB</t>
  </si>
  <si>
    <t>https://1drv.ms/b/s!AhqhZH6BKe1jkBLcZusgqu1roy7v?e=iLr0i8</t>
  </si>
  <si>
    <t>AD 035-2019</t>
  </si>
  <si>
    <t>AD 026-2019</t>
  </si>
  <si>
    <t>AD 027-2019</t>
  </si>
  <si>
    <t>AD 028-2019</t>
  </si>
  <si>
    <t>AD 029-2019</t>
  </si>
  <si>
    <t>AD 030-2019</t>
  </si>
  <si>
    <t>AD 031-2019</t>
  </si>
  <si>
    <t>AD 032-2019</t>
  </si>
  <si>
    <t>https://1drv.ms/b/s!AhqhZH6BKe1jkBQBRDAhl3tH_l8O?e=TbEejt</t>
  </si>
  <si>
    <t>https://1drv.ms/b/s!AhqhZH6BKe1jkBMfyLW5RxVVyTIj?e=QDzsRR</t>
  </si>
  <si>
    <t>https://1drv.ms/b/s!AhqhZH6BKe1jkBU6F4Sgfc9-Y3kp?e=DZChM5</t>
  </si>
  <si>
    <t>AD 033-2019</t>
  </si>
  <si>
    <t>AD 034-2019</t>
  </si>
  <si>
    <t>AD 036-2019</t>
  </si>
  <si>
    <t>AD 037-2019</t>
  </si>
  <si>
    <t>AD 038-2019</t>
  </si>
  <si>
    <t>AD 039-2019</t>
  </si>
  <si>
    <t>AD 040-2019</t>
  </si>
  <si>
    <t>AD 041-2019</t>
  </si>
  <si>
    <t>AD 042-2019</t>
  </si>
  <si>
    <t>AD 043-2019</t>
  </si>
  <si>
    <t>AD 044-2019</t>
  </si>
  <si>
    <t>AD 045-2019</t>
  </si>
  <si>
    <t>AD 046-2019</t>
  </si>
  <si>
    <t>Adquisición de radiocomunicación, software y licencias</t>
  </si>
  <si>
    <t>Arts. 219, 221, 222, 226, 227 y 242</t>
  </si>
  <si>
    <t>Gabriel</t>
  </si>
  <si>
    <t>Ruvalcaba</t>
  </si>
  <si>
    <t>García</t>
  </si>
  <si>
    <t>Compañía Integra Soluciones S.A. de C.V.</t>
  </si>
  <si>
    <t>Adquisición de mercería y blancos</t>
  </si>
  <si>
    <t>Camilo</t>
  </si>
  <si>
    <t>Barba</t>
  </si>
  <si>
    <t>González</t>
  </si>
  <si>
    <t>Multicomercializadora Astral S.A. de C.V.</t>
  </si>
  <si>
    <t>Adquisición de artículos de papelería</t>
  </si>
  <si>
    <t xml:space="preserve">Javier </t>
  </si>
  <si>
    <t>Ibarra</t>
  </si>
  <si>
    <t>Cuevas</t>
  </si>
  <si>
    <t>Papelería Consumibles y Accesorios S.A. de C.V.</t>
  </si>
  <si>
    <t>MIN $1,200,000.00 y MAX $6,096,603.45</t>
  </si>
  <si>
    <t>Zitum Desarrolladores S.A. de  C.V.</t>
  </si>
  <si>
    <t>José Eduardo</t>
  </si>
  <si>
    <t>Ramírez</t>
  </si>
  <si>
    <t>Vilchis</t>
  </si>
  <si>
    <t xml:space="preserve">Empacadora el Fresno S.A. de C.V. </t>
  </si>
  <si>
    <t xml:space="preserve">Vicente </t>
  </si>
  <si>
    <t>Muela</t>
  </si>
  <si>
    <t>Parga</t>
  </si>
  <si>
    <t>Adquisición de material de ferretería y Tlapalería</t>
  </si>
  <si>
    <t>Stephany</t>
  </si>
  <si>
    <t>Gutierrez</t>
  </si>
  <si>
    <t>Arts. 219, 221, 222 y 242</t>
  </si>
  <si>
    <t>Essa Recubrimientos Selectos S. de R.L. de C.V.</t>
  </si>
  <si>
    <t>Adquisición de equipo y equipamiento varios</t>
  </si>
  <si>
    <t>Arts. 219,221,222,226, 227 y 242</t>
  </si>
  <si>
    <t>Guillermo Fernando</t>
  </si>
  <si>
    <t>Ruiz</t>
  </si>
  <si>
    <t>Castañeda</t>
  </si>
  <si>
    <t>Centro Comercial de Equipos S.A. de C.V.</t>
  </si>
  <si>
    <t>Aceros y Materiales San Jorge S.A. de C.V.</t>
  </si>
  <si>
    <t>Adquisición de lámina y cemento</t>
  </si>
  <si>
    <t>Jaime</t>
  </si>
  <si>
    <t>Hernández</t>
  </si>
  <si>
    <t>Acevedo</t>
  </si>
  <si>
    <t>Fabiola del Carmen</t>
  </si>
  <si>
    <t>Montoya</t>
  </si>
  <si>
    <t>Capistro</t>
  </si>
  <si>
    <t>Adquisición de equipo médico y ortopedico</t>
  </si>
  <si>
    <t>Masrep Industrial S.A. de C.V.</t>
  </si>
  <si>
    <t>Bernardino Rugarcia S.A. de C.V.</t>
  </si>
  <si>
    <t>Adquisición de uniformes</t>
  </si>
  <si>
    <t>Grupo Tactex S.A. de C.V.</t>
  </si>
  <si>
    <t>José Joel</t>
  </si>
  <si>
    <t>López</t>
  </si>
  <si>
    <t>Miranda</t>
  </si>
  <si>
    <t>Adquisición de material de limpieza</t>
  </si>
  <si>
    <t>Arts. 219, 221, 222, 237 y 242</t>
  </si>
  <si>
    <t>Esteban</t>
  </si>
  <si>
    <t>Badillo</t>
  </si>
  <si>
    <t>Castelog S.A. de C.V.</t>
  </si>
  <si>
    <t>Adquisición de paquetes de utiles escolares</t>
  </si>
  <si>
    <t>Suministros Comerciales Chite SAPI de C.V.</t>
  </si>
  <si>
    <t>Alberto</t>
  </si>
  <si>
    <t>Pliego</t>
  </si>
  <si>
    <t>Adquisición de toner</t>
  </si>
  <si>
    <t>Arts. 219, 221, 222, 226, 237 y 242</t>
  </si>
  <si>
    <t>Rodrigo</t>
  </si>
  <si>
    <t>Ávila</t>
  </si>
  <si>
    <t>De la Torre</t>
  </si>
  <si>
    <t>Gutengraf S.A. de C.V.</t>
  </si>
  <si>
    <t>MIN $1,200,000.00 y MAX $2,972,402.00</t>
  </si>
  <si>
    <t>Adquisición de ferretería y tlapalería</t>
  </si>
  <si>
    <t>Agua Purificada San Marcos de Aguascalientes S.A. de C.V.</t>
  </si>
  <si>
    <t>AD 047-2019</t>
  </si>
  <si>
    <t>AD 048-2019</t>
  </si>
  <si>
    <t>AD 049-2019</t>
  </si>
  <si>
    <t>AD 050-2019</t>
  </si>
  <si>
    <t>AD 051-2019</t>
  </si>
  <si>
    <t>AD 052-2019</t>
  </si>
  <si>
    <t>AD 053-2019</t>
  </si>
  <si>
    <t>AD 054-2019</t>
  </si>
  <si>
    <t>AD 055-2019</t>
  </si>
  <si>
    <t>AD 057-2019</t>
  </si>
  <si>
    <t>AD 058-2019</t>
  </si>
  <si>
    <t>AD 059-2019</t>
  </si>
  <si>
    <t>AD 060-2019</t>
  </si>
  <si>
    <t>AD 061-2019</t>
  </si>
  <si>
    <t>AD 063-2019</t>
  </si>
  <si>
    <t>AD 065-2019</t>
  </si>
  <si>
    <t>AD 066-2019</t>
  </si>
  <si>
    <t>AD 067-2019</t>
  </si>
  <si>
    <t>Adquisición de despensas</t>
  </si>
  <si>
    <t>Adquisición de tinacos</t>
  </si>
  <si>
    <t>Pablo Lázaro</t>
  </si>
  <si>
    <t>Robledo</t>
  </si>
  <si>
    <t>Vargas</t>
  </si>
  <si>
    <t>Adquisición de material deportivo</t>
  </si>
  <si>
    <t>Mario Aldo</t>
  </si>
  <si>
    <t>Salinas</t>
  </si>
  <si>
    <t>Fisher</t>
  </si>
  <si>
    <t>Adquisiciones de lubricantes</t>
  </si>
  <si>
    <t>Bernardino</t>
  </si>
  <si>
    <t>Rugarcia</t>
  </si>
  <si>
    <t>Adquisición de material eléctrico</t>
  </si>
  <si>
    <t>MIN $1,200,000.00 y MAX $9,000,000.00</t>
  </si>
  <si>
    <t>Adquisición de bota industrial</t>
  </si>
  <si>
    <t>Mayra Cecilia</t>
  </si>
  <si>
    <t>Rivera</t>
  </si>
  <si>
    <t>Aquino</t>
  </si>
  <si>
    <t>Adquisición de medicamentos</t>
  </si>
  <si>
    <t>José Roberto</t>
  </si>
  <si>
    <t>Farmacias Tamaulipecas S.A de C.V.</t>
  </si>
  <si>
    <t>Adquisición de material de construcción</t>
  </si>
  <si>
    <t>Rodolfo</t>
  </si>
  <si>
    <t>Durán</t>
  </si>
  <si>
    <t>Flores</t>
  </si>
  <si>
    <t>Materiales Aceros y Perfiles de Aguascalientes S.A. de C.V.</t>
  </si>
  <si>
    <t>José Ricardo</t>
  </si>
  <si>
    <t>Moreno</t>
  </si>
  <si>
    <t>Velasquez</t>
  </si>
  <si>
    <t>Adquisición de lonas impresas e instralación sobre espectaculares</t>
  </si>
  <si>
    <t>Wendy</t>
  </si>
  <si>
    <t>Román</t>
  </si>
  <si>
    <t>Martínez</t>
  </si>
  <si>
    <t>Adquisición de equipos de seguridad</t>
  </si>
  <si>
    <t>Adquisición de equipo de tecnología para el optimo funcionamiento  en el area del C-4, servicio de migración y actualización</t>
  </si>
  <si>
    <t xml:space="preserve">Roberto </t>
  </si>
  <si>
    <t>Tirado</t>
  </si>
  <si>
    <t>Franco</t>
  </si>
  <si>
    <t>Promoimagen Corporativa S.A. de C.V.</t>
  </si>
  <si>
    <t>Adquisición de bolos</t>
  </si>
  <si>
    <t>Nadia</t>
  </si>
  <si>
    <t>Zuñiga</t>
  </si>
  <si>
    <t>Colin</t>
  </si>
  <si>
    <t>suministro e instalación de calentadores</t>
  </si>
  <si>
    <t>Adquisición de sombras para ojos estuche</t>
  </si>
  <si>
    <t>Reyes</t>
  </si>
  <si>
    <t>Carpinteiro</t>
  </si>
  <si>
    <t>Sumica Comercializadora S.A. de C.V.</t>
  </si>
  <si>
    <t>María Fernanda</t>
  </si>
  <si>
    <t>Adquisición de pintura Alkidalica</t>
  </si>
  <si>
    <t>Adquisición de calzado</t>
  </si>
  <si>
    <t>Pamela Carolina</t>
  </si>
  <si>
    <t>Oviedo</t>
  </si>
  <si>
    <t>Multiservicios Davila S.A. de C.V.</t>
  </si>
  <si>
    <t>Suministro de bienes que registran los talleres mecanicos</t>
  </si>
  <si>
    <t>David Emmanuel</t>
  </si>
  <si>
    <t>Marcial</t>
  </si>
  <si>
    <t>De Luna</t>
  </si>
  <si>
    <t>Ma de San Juan</t>
  </si>
  <si>
    <t>Muñoz</t>
  </si>
  <si>
    <t>Campos</t>
  </si>
  <si>
    <t>Gerardo Vicente</t>
  </si>
  <si>
    <t>Pastor</t>
  </si>
  <si>
    <t>Herguer Automotriz S.A. de C.V.</t>
  </si>
  <si>
    <t>Torres</t>
  </si>
  <si>
    <t>Wanda Miriam</t>
  </si>
  <si>
    <t>Somarriba</t>
  </si>
  <si>
    <t>Díaz</t>
  </si>
  <si>
    <t>Multiservicios Galgo S. de R.L. de C.V.</t>
  </si>
  <si>
    <t>Edgar Federico</t>
  </si>
  <si>
    <t>Fernández</t>
  </si>
  <si>
    <t>Ingeniería Metálica y Maquinaria Mexicana S.A. de C.V.</t>
  </si>
  <si>
    <t>Blanca Concepción</t>
  </si>
  <si>
    <t>Padilla</t>
  </si>
  <si>
    <t xml:space="preserve">Arnoldo </t>
  </si>
  <si>
    <t>Márquez</t>
  </si>
  <si>
    <t>Maquinaria y Construcciones Cafa S.A. de C.V.</t>
  </si>
  <si>
    <t>https://1drv.ms/b/s!AhqhZH6BKe1jkFDo32aH4zjiW0_8?e=jgb8YD</t>
  </si>
  <si>
    <t>https://1drv.ms/b/s!AhqhZH6BKe1jkCIMRKXIYKMzSS1E</t>
  </si>
  <si>
    <t>https://1drv.ms/b/s!AhqhZH6BKe1jkBiJTjCV8Kc4qysI</t>
  </si>
  <si>
    <t>https://1drv.ms/b/s!AhqhZH6BKe1jkCP7Cw9JViDcsLpj</t>
  </si>
  <si>
    <t>Adquisición  de garrafones de agua purificada en presentación de 20 litros</t>
  </si>
  <si>
    <t>Franciso</t>
  </si>
  <si>
    <t>Romo</t>
  </si>
  <si>
    <t>https://1drv.ms/b/s!AhqhZH6BKe1jkFFwkSc6nKyVIDKn</t>
  </si>
  <si>
    <t>https://1drv.ms/b/s!AhqhZH6BKe1jkFIBc6fKf7SPPvSp</t>
  </si>
  <si>
    <t>https://1drv.ms/b/s!AhqhZH6BKe1jkCSffyMs1qSymMEx</t>
  </si>
  <si>
    <t>https://1drv.ms/b/s!AhqhZH6BKe1jkBdEgz8517sqm7on</t>
  </si>
  <si>
    <t>https://1drv.ms/b/s!AhqhZH6BKe1jkBktmvYg_vTaETyn</t>
  </si>
  <si>
    <t>https://1drv.ms/b/s!AhqhZH6BKe1jkCd6sOnlvMK2w99_</t>
  </si>
  <si>
    <t>https://1drv.ms/b/s!AhqhZH6BKe1jkCUwCO_0GW5EtLKh</t>
  </si>
  <si>
    <t>https://1drv.ms/b/s!AhqhZH6BKe1jkChUO0wMSv3Yuypi</t>
  </si>
  <si>
    <t>https://1drv.ms/b/s!AhqhZH6BKe1jkCYUCp1IF3e-RVEf</t>
  </si>
  <si>
    <t>https://1drv.ms/b/s!AhqhZH6BKe1jkCDRstrhPeLDrzjC</t>
  </si>
  <si>
    <t>https://1drv.ms/b/s!AhqhZH6BKe1jkCqV74DSc_jHB17U</t>
  </si>
  <si>
    <t>https://1drv.ms/b/s!AhqhZH6BKe1jkCk8PxTX9Z02c5si</t>
  </si>
  <si>
    <t>https://1drv.ms/b/s!AhqhZH6BKe1jkCwnxS4s0rzWQqKh</t>
  </si>
  <si>
    <t>https://1drv.ms/b/s!AhqhZH6BKe1jkC3BtW6vZRmRQYGX</t>
  </si>
  <si>
    <t>https://1drv.ms/b/s!AhqhZH6BKe1jkC5rC-6qPFSdScPw</t>
  </si>
  <si>
    <t>https://1drv.ms/b/s!AhqhZH6BKe1jkC8WuKXuxTszTZGm</t>
  </si>
  <si>
    <t>https://1drv.ms/b/s!AhqhZH6BKe1jkDDuXqQZpz4QiSN4</t>
  </si>
  <si>
    <t>https://1drv.ms/b/s!AhqhZH6BKe1jkDFA5I0X6YHHKm_f</t>
  </si>
  <si>
    <t>https://1drv.ms/b/s!AhqhZH6BKe1jkDLWUDWMS1FXWUua</t>
  </si>
  <si>
    <t>https://1drv.ms/b/s!AhqhZH6BKe1jkDM4mPl-HIZ12Dyp</t>
  </si>
  <si>
    <t>https://1drv.ms/b/s!AhqhZH6BKe1jkDQ-yF1IBlrKsf4R</t>
  </si>
  <si>
    <t>AD 075-2019</t>
  </si>
  <si>
    <t>AD 074-2019</t>
  </si>
  <si>
    <t>https://1drv.ms/b/s!AhqhZH6BKe1jkDW1OsIG718kg2mM</t>
  </si>
  <si>
    <t>https://1drv.ms/b/s!AhqhZH6BKe1jkCu73Gl-qjVZu88A</t>
  </si>
  <si>
    <t>PS 024-2019</t>
  </si>
  <si>
    <t>https://1drv.ms/b/s!AhqhZH6BKe1jkEg8vh0MvZdjM5vq</t>
  </si>
  <si>
    <t>PS 026-2019</t>
  </si>
  <si>
    <t>https://1drv.ms/b/s!AhqhZH6BKe1jkEmeQENs9xH8rCRu</t>
  </si>
  <si>
    <t>PS 031-2019</t>
  </si>
  <si>
    <t>https://1drv.ms/b/s!AhqhZH6BKe1jkEoSBqbaXF6ybvv1</t>
  </si>
  <si>
    <t>PS 033-2019</t>
  </si>
  <si>
    <t>https://1drv.ms/b/s!AhqhZH6BKe1jkEv9jVvyMUqoA5TB</t>
  </si>
  <si>
    <t>PS 034-2019</t>
  </si>
  <si>
    <t>https://1drv.ms/b/s!AhqhZH6BKe1jkEz9KLdqWJT4OViU</t>
  </si>
  <si>
    <t>PS 035-2019</t>
  </si>
  <si>
    <t>https://1drv.ms/b/s!AhqhZH6BKe1jkE2dNYSs7IljfiFj</t>
  </si>
  <si>
    <t>PS 036-2019</t>
  </si>
  <si>
    <t>https://1drv.ms/b/s!AhqhZH6BKe1jkE5NXeTRIpItbX7N</t>
  </si>
  <si>
    <t>PS 037-2019</t>
  </si>
  <si>
    <t>https://1drv.ms/b/s!AhqhZH6BKe1jkE_6-M4QHp440zET</t>
  </si>
  <si>
    <t>https://1drv.ms/b/s!AhqhZH6BKe1jkDbpmwbE5xY7_TvD</t>
  </si>
  <si>
    <t>PS 041-2019</t>
  </si>
  <si>
    <t>PS 042-2019</t>
  </si>
  <si>
    <t>https://1drv.ms/b/s!AhqhZH6BKe1jkDhLNXLHN9Na6k7Q</t>
  </si>
  <si>
    <t>PS 043-2019</t>
  </si>
  <si>
    <t>si</t>
  </si>
  <si>
    <t>Víctor</t>
  </si>
  <si>
    <t>Robles</t>
  </si>
  <si>
    <t>Arts. 219, 221, 222,226,227 y 242</t>
  </si>
  <si>
    <t>Laura Lucía</t>
  </si>
  <si>
    <t>Luna</t>
  </si>
  <si>
    <t>Servicio de creación de contenido multimedia para video-maping</t>
  </si>
  <si>
    <t>Shakib Alfredo de Jesús</t>
  </si>
  <si>
    <t>Hamden</t>
  </si>
  <si>
    <t>Industrial Imagine &amp; Create S.A. de C.V.</t>
  </si>
  <si>
    <t>Prestación de servicio de producción de mapping musical en la fachada de Catedral</t>
  </si>
  <si>
    <t>Anabel</t>
  </si>
  <si>
    <t>Villalobos</t>
  </si>
  <si>
    <t>Vela</t>
  </si>
  <si>
    <t>Contratación del paquete para el festejo del Día del Servidor Públilco</t>
  </si>
  <si>
    <t>Claudio Elías</t>
  </si>
  <si>
    <t>Cruz</t>
  </si>
  <si>
    <t>Tavarez</t>
  </si>
  <si>
    <t>Servicios de publicidad en la plaza de toros monumental de Aguascalientes del 29 de abril al 13 de mayo de 2019 durante la Feria de San Marcos.</t>
  </si>
  <si>
    <t>Francisco Javier</t>
  </si>
  <si>
    <t>Herrera</t>
  </si>
  <si>
    <t>Espectáculos Taurinos de México S.A. de C.V.</t>
  </si>
  <si>
    <t>Contratación de servicios consultoría legal y gestión en el tema de alumbrado público DAP</t>
  </si>
  <si>
    <t xml:space="preserve">Ricardo </t>
  </si>
  <si>
    <t>Latorre</t>
  </si>
  <si>
    <t>Camargo</t>
  </si>
  <si>
    <t>RIDDHA S.C.</t>
  </si>
  <si>
    <t>Servicio de pruebas toxicologicas para elementos policiales</t>
  </si>
  <si>
    <t>Mantenimiento y reparación de archivo general municipal</t>
  </si>
  <si>
    <t>Fernado de Jesús</t>
  </si>
  <si>
    <t>Esparza</t>
  </si>
  <si>
    <t>Ortiz</t>
  </si>
  <si>
    <t>Adquisición del programa de capacitación para promover y orientar el desarrollo armónico de las y los jovenes a través de una estrategia integral que fortalezca y promueva su papel como agente de cambio y de paz social en su comunidad ayude a prevenir situaciones de violencia y delincuencia jóvenes construyendo prevención</t>
  </si>
  <si>
    <t>Jorge Eduardo</t>
  </si>
  <si>
    <t>Papadimetriou</t>
  </si>
  <si>
    <t>Art. 45, 81 y 82</t>
  </si>
  <si>
    <t>servicio de administración de base datos</t>
  </si>
  <si>
    <t>Jose Aurelio</t>
  </si>
  <si>
    <t>Calleros</t>
  </si>
  <si>
    <t>Camarena</t>
  </si>
  <si>
    <t>Infraestructura Unificada S.A. de C.V.</t>
  </si>
  <si>
    <t>Servicio de banqueta para polícias y cadetes</t>
  </si>
  <si>
    <t>Guadalupe Jimena</t>
  </si>
  <si>
    <t>Legaspi</t>
  </si>
  <si>
    <t>Colectivo de Educación para la Paz, A.C.</t>
  </si>
  <si>
    <t>Contratación del servicio de alimentos para el festejo del Día del Servidor Público</t>
  </si>
  <si>
    <t>Adquisición de cobijas</t>
  </si>
  <si>
    <t>Agustín</t>
  </si>
  <si>
    <t>Castellanos</t>
  </si>
  <si>
    <t>Casillas</t>
  </si>
  <si>
    <t>Luis Ángel</t>
  </si>
  <si>
    <t>Corral</t>
  </si>
  <si>
    <t>Aguilar</t>
  </si>
  <si>
    <t>Luanco Soluciones en Tecnología S. de R.L. de C.V.</t>
  </si>
  <si>
    <t>Adquisición cableado estructurado de voz de datos, telecomunicaciones y fibras de CAM</t>
  </si>
  <si>
    <t>Eduardo Felipe</t>
  </si>
  <si>
    <t xml:space="preserve">Alonso </t>
  </si>
  <si>
    <t>Varela</t>
  </si>
  <si>
    <t>https://1drv.ms/b/s!AhqhZH6BKe1jkFQ_Dr1xhwZcmTx1</t>
  </si>
  <si>
    <t>https://1drv.ms/b/s!AhqhZH6BKe1jkFPycFMxDcKzEZcO</t>
  </si>
  <si>
    <t>https://1drv.ms/b/s!AhqhZH6BKe1jkCHHCgYOSm9pGt2W</t>
  </si>
  <si>
    <t>https://1drv.ms/b/s!AhqhZH6BKe1jkFVvoXwbXkbxP-jk</t>
  </si>
  <si>
    <t>https://1drv.ms/b/s!AhqhZH6BKe1jkFarM83RmLf5KtYK</t>
  </si>
  <si>
    <t>https://1drv.ms/b/s!AhqhZH6BKe1jkFedMnLe_8B8vpML</t>
  </si>
  <si>
    <t>https://1drv.ms/b/s!AhqhZH6BKe1jkFh2eomhyXACzD4O</t>
  </si>
  <si>
    <t>https://1drv.ms/b/s!AhqhZH6BKe1jkFm6hpXmu9WkNFGz</t>
  </si>
  <si>
    <t>Juan Manuel</t>
  </si>
  <si>
    <t>Azco</t>
  </si>
  <si>
    <t>Matra Construcción S.A. de C.V.</t>
  </si>
  <si>
    <t>https://1drv.ms/b/s!AhqhZH6BKe1jkFqGMux79xJYgJxC</t>
  </si>
  <si>
    <t>https://1drv.ms/b/s!AhqhZH6BKe1jkU_ASgOuijDNz2Jx</t>
  </si>
  <si>
    <t>https://1drv.ms/b/s!AhqhZH6BKe1jkUy2002EMAW47Yd4</t>
  </si>
  <si>
    <t>https://1drv.ms/b/s!AhqhZH6BKe1jkUt-lY_CnTnG7x1O</t>
  </si>
  <si>
    <t>MIN $300,000.00 y MAX $1,000,000.00</t>
  </si>
  <si>
    <t>https://1drv.ms/b/s!AhqhZH6BKe1jkU3lVySN0dTJLYwf</t>
  </si>
  <si>
    <t>David</t>
  </si>
  <si>
    <t>Cabral</t>
  </si>
  <si>
    <t>Bordados DC S.A. de C.V.</t>
  </si>
  <si>
    <t>https://1drv.ms/b/s!AhqhZH6BKe1jkU5QvjZXwrqTPQZT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</si>
</sst>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8" fontId="0" fillId="0" borderId="0" xfId="0" applyNumberFormat="1" applyAlignment="1">
      <alignment horizontal="left"/>
    </xf>
    <xf numFmtId="8" fontId="0" fillId="0" borderId="0" xfId="0" applyNumberFormat="1" applyFill="1" applyBorder="1" applyAlignment="1">
      <alignment horizontal="left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4" fillId="0" borderId="0" xfId="1" applyFont="1" applyAlignment="1" applyProtection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0" fillId="0" borderId="0" xfId="0" applyAlignment="1">
      <alignment horizontal="center" wrapText="1"/>
    </xf>
    <xf numFmtId="0" fontId="0" fillId="0" borderId="0" xfId="0"/>
    <xf numFmtId="0" fontId="3" fillId="0" borderId="0" xfId="1" applyFill="1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8" fontId="0" fillId="0" borderId="0" xfId="0" applyNumberForma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hqhZH6BKe1jj2q4Ptf9RZ3RchDS" TargetMode="External"/><Relationship Id="rId21" Type="http://schemas.openxmlformats.org/officeDocument/2006/relationships/hyperlink" Target="https://1drv.ms/b/s!AhqhZH6BKe1jj2gXRQk4FXavZB6k" TargetMode="External"/><Relationship Id="rId63" Type="http://schemas.openxmlformats.org/officeDocument/2006/relationships/hyperlink" Target="https://1drv.ms/b/s!AhqhZH6BKe1jj2sI3nTDC483hKXr" TargetMode="External"/><Relationship Id="rId159" Type="http://schemas.openxmlformats.org/officeDocument/2006/relationships/hyperlink" Target="https://1drv.ms/b/s!AhqhZH6BKe1jj2sI3nTDC483hKXr" TargetMode="External"/><Relationship Id="rId170" Type="http://schemas.openxmlformats.org/officeDocument/2006/relationships/hyperlink" Target="https://1drv.ms/b/s!AhqhZH6BKe1jj2sI3nTDC483hKXr" TargetMode="External"/><Relationship Id="rId226" Type="http://schemas.openxmlformats.org/officeDocument/2006/relationships/hyperlink" Target="https://1drv.ms/b/s!AhqhZH6BKe1jkEmeQENs9xH8rCRu" TargetMode="External"/><Relationship Id="rId268" Type="http://schemas.openxmlformats.org/officeDocument/2006/relationships/hyperlink" Target="https://1drv.ms/b/s!AhqhZH6BKe1jj2gXRQk4FXavZB6k" TargetMode="External"/><Relationship Id="rId32" Type="http://schemas.openxmlformats.org/officeDocument/2006/relationships/hyperlink" Target="https://1drv.ms/b/s!AhqhZH6BKe1jj2q4Ptf9RZ3RchDS" TargetMode="External"/><Relationship Id="rId74" Type="http://schemas.openxmlformats.org/officeDocument/2006/relationships/hyperlink" Target="https://1drv.ms/b/s!AhqhZH6BKe1jj2sI3nTDC483hKXr" TargetMode="External"/><Relationship Id="rId128" Type="http://schemas.openxmlformats.org/officeDocument/2006/relationships/hyperlink" Target="https://1drv.ms/b/s!AhqhZH6BKe1jj2gXRQk4FXavZB6k" TargetMode="External"/><Relationship Id="rId5" Type="http://schemas.openxmlformats.org/officeDocument/2006/relationships/hyperlink" Target="https://1drv.ms/b/s!AhqhZH6BKe1jj2sI3nTDC483hKXr" TargetMode="External"/><Relationship Id="rId181" Type="http://schemas.openxmlformats.org/officeDocument/2006/relationships/hyperlink" Target="https://1drv.ms/b/s!AhqhZH6BKe1jj2q4Ptf9RZ3RchDS" TargetMode="External"/><Relationship Id="rId237" Type="http://schemas.openxmlformats.org/officeDocument/2006/relationships/hyperlink" Target="https://1drv.ms/b/s!AhqhZH6BKe1jj2sI3nTDC483hKXr" TargetMode="External"/><Relationship Id="rId279" Type="http://schemas.openxmlformats.org/officeDocument/2006/relationships/hyperlink" Target="https://1drv.ms/b/s!AhqhZH6BKe1jj2q4Ptf9RZ3RchDS" TargetMode="External"/><Relationship Id="rId43" Type="http://schemas.openxmlformats.org/officeDocument/2006/relationships/hyperlink" Target="https://1drv.ms/b/s!AhqhZH6BKe1jj2sI3nTDC483hKXr" TargetMode="External"/><Relationship Id="rId139" Type="http://schemas.openxmlformats.org/officeDocument/2006/relationships/hyperlink" Target="https://1drv.ms/b/s!AhqhZH6BKe1jj2sI3nTDC483hKXr" TargetMode="External"/><Relationship Id="rId290" Type="http://schemas.openxmlformats.org/officeDocument/2006/relationships/hyperlink" Target="https://1drv.ms/b/s!AhqhZH6BKe1jkU_ASgOuijDNz2Jx" TargetMode="External"/><Relationship Id="rId85" Type="http://schemas.openxmlformats.org/officeDocument/2006/relationships/hyperlink" Target="https://1drv.ms/b/s!AhqhZH6BKe1jj2sI3nTDC483hKXr" TargetMode="External"/><Relationship Id="rId150" Type="http://schemas.openxmlformats.org/officeDocument/2006/relationships/hyperlink" Target="https://1drv.ms/b/s!AhqhZH6BKe1jj2sI3nTDC483hKXr" TargetMode="External"/><Relationship Id="rId192" Type="http://schemas.openxmlformats.org/officeDocument/2006/relationships/hyperlink" Target="https://1drv.ms/b/s!AhqhZH6BKe1jj2gXRQk4FXavZB6k" TargetMode="External"/><Relationship Id="rId206" Type="http://schemas.openxmlformats.org/officeDocument/2006/relationships/hyperlink" Target="https://1drv.ms/b/s!AhqhZH6BKe1jkCSffyMs1qSymMEx" TargetMode="External"/><Relationship Id="rId248" Type="http://schemas.openxmlformats.org/officeDocument/2006/relationships/hyperlink" Target="https://1drv.ms/b/s!AhqhZH6BKe1jj2sI3nTDC483hKXr" TargetMode="External"/><Relationship Id="rId269" Type="http://schemas.openxmlformats.org/officeDocument/2006/relationships/hyperlink" Target="https://1drv.ms/b/s!AhqhZH6BKe1jj2sI3nTDC483hKXr" TargetMode="External"/><Relationship Id="rId12" Type="http://schemas.openxmlformats.org/officeDocument/2006/relationships/hyperlink" Target="https://1drv.ms/b/s!AhqhZH6BKe1jj2sI3nTDC483hKXr" TargetMode="External"/><Relationship Id="rId33" Type="http://schemas.openxmlformats.org/officeDocument/2006/relationships/hyperlink" Target="https://1drv.ms/b/s!AhqhZH6BKe1jj2sI3nTDC483hKXr" TargetMode="External"/><Relationship Id="rId108" Type="http://schemas.openxmlformats.org/officeDocument/2006/relationships/hyperlink" Target="https://1drv.ms/b/s!AhqhZH6BKe1jj2gXRQk4FXavZB6k" TargetMode="External"/><Relationship Id="rId129" Type="http://schemas.openxmlformats.org/officeDocument/2006/relationships/hyperlink" Target="https://1drv.ms/b/s!AhqhZH6BKe1jj2sI3nTDC483hKXr" TargetMode="External"/><Relationship Id="rId280" Type="http://schemas.openxmlformats.org/officeDocument/2006/relationships/hyperlink" Target="https://1drv.ms/b/s!AhqhZH6BKe1jj2q4Ptf9RZ3RchDS" TargetMode="External"/><Relationship Id="rId54" Type="http://schemas.openxmlformats.org/officeDocument/2006/relationships/hyperlink" Target="https://1drv.ms/b/s!AhqhZH6BKe1jkBQBRDAhl3tH_l8O?e=TbEejt" TargetMode="External"/><Relationship Id="rId75" Type="http://schemas.openxmlformats.org/officeDocument/2006/relationships/hyperlink" Target="https://1drv.ms/b/s!AhqhZH6BKe1jj2gXRQk4FXavZB6k" TargetMode="External"/><Relationship Id="rId96" Type="http://schemas.openxmlformats.org/officeDocument/2006/relationships/hyperlink" Target="https://1drv.ms/b/s!AhqhZH6BKe1jj2gXRQk4FXavZB6k" TargetMode="External"/><Relationship Id="rId140" Type="http://schemas.openxmlformats.org/officeDocument/2006/relationships/hyperlink" Target="https://1drv.ms/b/s!AhqhZH6BKe1jj2gXRQk4FXavZB6k" TargetMode="External"/><Relationship Id="rId161" Type="http://schemas.openxmlformats.org/officeDocument/2006/relationships/hyperlink" Target="https://1drv.ms/b/s!AhqhZH6BKe1jj2sI3nTDC483hKXr" TargetMode="External"/><Relationship Id="rId182" Type="http://schemas.openxmlformats.org/officeDocument/2006/relationships/hyperlink" Target="https://1drv.ms/b/s!AhqhZH6BKe1jj2sI3nTDC483hKXr" TargetMode="External"/><Relationship Id="rId217" Type="http://schemas.openxmlformats.org/officeDocument/2006/relationships/hyperlink" Target="https://1drv.ms/b/s!AhqhZH6BKe1jkC8WuKXuxTszTZGm" TargetMode="External"/><Relationship Id="rId6" Type="http://schemas.openxmlformats.org/officeDocument/2006/relationships/hyperlink" Target="https://1drv.ms/b/s!AhqhZH6BKe1jj2sI3nTDC483hKXr" TargetMode="External"/><Relationship Id="rId238" Type="http://schemas.openxmlformats.org/officeDocument/2006/relationships/hyperlink" Target="https://1drv.ms/b/s!AhqhZH6BKe1jj2gXRQk4FXavZB6k" TargetMode="External"/><Relationship Id="rId259" Type="http://schemas.openxmlformats.org/officeDocument/2006/relationships/hyperlink" Target="https://1drv.ms/b/s!AhqhZH6BKe1jj2gXRQk4FXavZB6k" TargetMode="External"/><Relationship Id="rId23" Type="http://schemas.openxmlformats.org/officeDocument/2006/relationships/hyperlink" Target="https://1drv.ms/b/s!AhqhZH6BKe1jj2gXRQk4FXavZB6k" TargetMode="External"/><Relationship Id="rId119" Type="http://schemas.openxmlformats.org/officeDocument/2006/relationships/hyperlink" Target="https://1drv.ms/b/s!AhqhZH6BKe1jj2q4Ptf9RZ3RchDS" TargetMode="External"/><Relationship Id="rId270" Type="http://schemas.openxmlformats.org/officeDocument/2006/relationships/hyperlink" Target="https://1drv.ms/b/s!AhqhZH6BKe1jj2sI3nTDC483hKXr" TargetMode="External"/><Relationship Id="rId291" Type="http://schemas.openxmlformats.org/officeDocument/2006/relationships/hyperlink" Target="https://1drv.ms/b/s!AhqhZH6BKe1jkU5QvjZXwrqTPQZT" TargetMode="External"/><Relationship Id="rId44" Type="http://schemas.openxmlformats.org/officeDocument/2006/relationships/hyperlink" Target="https://1drv.ms/b/s!AhqhZH6BKe1jj2gXRQk4FXavZB6k" TargetMode="External"/><Relationship Id="rId65" Type="http://schemas.openxmlformats.org/officeDocument/2006/relationships/hyperlink" Target="https://1drv.ms/b/s!AhqhZH6BKe1jkA58IVpxk_Jc7LEM?e=sobWg5" TargetMode="External"/><Relationship Id="rId86" Type="http://schemas.openxmlformats.org/officeDocument/2006/relationships/hyperlink" Target="https://1drv.ms/b/s!AhqhZH6BKe1jj2sI3nTDC483hKXr" TargetMode="External"/><Relationship Id="rId130" Type="http://schemas.openxmlformats.org/officeDocument/2006/relationships/hyperlink" Target="https://1drv.ms/b/s!AhqhZH6BKe1jj2sI3nTDC483hKXr" TargetMode="External"/><Relationship Id="rId151" Type="http://schemas.openxmlformats.org/officeDocument/2006/relationships/hyperlink" Target="https://1drv.ms/b/s!AhqhZH6BKe1jj2gXRQk4FXavZB6k" TargetMode="External"/><Relationship Id="rId172" Type="http://schemas.openxmlformats.org/officeDocument/2006/relationships/hyperlink" Target="https://1drv.ms/b/s!AhqhZH6BKe1jj2gXRQk4FXavZB6k" TargetMode="External"/><Relationship Id="rId193" Type="http://schemas.openxmlformats.org/officeDocument/2006/relationships/hyperlink" Target="https://1drv.ms/b/s!AhqhZH6BKe1jj2q4Ptf9RZ3RchDS" TargetMode="External"/><Relationship Id="rId207" Type="http://schemas.openxmlformats.org/officeDocument/2006/relationships/hyperlink" Target="https://1drv.ms/b/s!AhqhZH6BKe1jkCd6sOnlvMK2w99_" TargetMode="External"/><Relationship Id="rId228" Type="http://schemas.openxmlformats.org/officeDocument/2006/relationships/hyperlink" Target="https://1drv.ms/b/s!AhqhZH6BKe1jkEv9jVvyMUqoA5TB" TargetMode="External"/><Relationship Id="rId249" Type="http://schemas.openxmlformats.org/officeDocument/2006/relationships/hyperlink" Target="https://1drv.ms/b/s!AhqhZH6BKe1jj2sI3nTDC483hKXr" TargetMode="External"/><Relationship Id="rId13" Type="http://schemas.openxmlformats.org/officeDocument/2006/relationships/hyperlink" Target="https://1drv.ms/b/s!AhqhZH6BKe1jj2sI3nTDC483hKXr" TargetMode="External"/><Relationship Id="rId109" Type="http://schemas.openxmlformats.org/officeDocument/2006/relationships/hyperlink" Target="https://1drv.ms/b/s!AhqhZH6BKe1jj2q4Ptf9RZ3RchDS" TargetMode="External"/><Relationship Id="rId260" Type="http://schemas.openxmlformats.org/officeDocument/2006/relationships/hyperlink" Target="https://1drv.ms/b/s!AhqhZH6BKe1jj2sI3nTDC483hKXr" TargetMode="External"/><Relationship Id="rId281" Type="http://schemas.openxmlformats.org/officeDocument/2006/relationships/hyperlink" Target="https://1drv.ms/b/s!AhqhZH6BKe1jj2q4Ptf9RZ3RchDS" TargetMode="External"/><Relationship Id="rId34" Type="http://schemas.openxmlformats.org/officeDocument/2006/relationships/hyperlink" Target="https://1drv.ms/b/s!AhqhZH6BKe1jj2sI3nTDC483hKXr" TargetMode="External"/><Relationship Id="rId55" Type="http://schemas.openxmlformats.org/officeDocument/2006/relationships/hyperlink" Target="https://1drv.ms/b/s!AhqhZH6BKe1jkBMfyLW5RxVVyTIj?e=QDzsRR" TargetMode="External"/><Relationship Id="rId76" Type="http://schemas.openxmlformats.org/officeDocument/2006/relationships/hyperlink" Target="https://1drv.ms/b/s!AhqhZH6BKe1jj2sI3nTDC483hKXr" TargetMode="External"/><Relationship Id="rId97" Type="http://schemas.openxmlformats.org/officeDocument/2006/relationships/hyperlink" Target="https://1drv.ms/b/s!AhqhZH6BKe1jj2sI3nTDC483hKXr" TargetMode="External"/><Relationship Id="rId120" Type="http://schemas.openxmlformats.org/officeDocument/2006/relationships/hyperlink" Target="https://1drv.ms/b/s!AhqhZH6BKe1jj2q4Ptf9RZ3RchDS" TargetMode="External"/><Relationship Id="rId141" Type="http://schemas.openxmlformats.org/officeDocument/2006/relationships/hyperlink" Target="https://1drv.ms/b/s!AhqhZH6BKe1jj2q4Ptf9RZ3RchDS" TargetMode="External"/><Relationship Id="rId7" Type="http://schemas.openxmlformats.org/officeDocument/2006/relationships/hyperlink" Target="https://1drv.ms/b/s!AhqhZH6BKe1jj2sI3nTDC483hKXr" TargetMode="External"/><Relationship Id="rId162" Type="http://schemas.openxmlformats.org/officeDocument/2006/relationships/hyperlink" Target="https://1drv.ms/b/s!AhqhZH6BKe1jj2sI3nTDC483hKXr" TargetMode="External"/><Relationship Id="rId183" Type="http://schemas.openxmlformats.org/officeDocument/2006/relationships/hyperlink" Target="https://1drv.ms/b/s!AhqhZH6BKe1jj2sI3nTDC483hKXr" TargetMode="External"/><Relationship Id="rId218" Type="http://schemas.openxmlformats.org/officeDocument/2006/relationships/hyperlink" Target="https://1drv.ms/b/s!AhqhZH6BKe1jkDDuXqQZpz4QiSN4" TargetMode="External"/><Relationship Id="rId239" Type="http://schemas.openxmlformats.org/officeDocument/2006/relationships/hyperlink" Target="https://1drv.ms/b/s!AhqhZH6BKe1jj2sI3nTDC483hKXr" TargetMode="External"/><Relationship Id="rId250" Type="http://schemas.openxmlformats.org/officeDocument/2006/relationships/hyperlink" Target="https://1drv.ms/b/s!AhqhZH6BKe1jj2gXRQk4FXavZB6k" TargetMode="External"/><Relationship Id="rId271" Type="http://schemas.openxmlformats.org/officeDocument/2006/relationships/hyperlink" Target="https://1drv.ms/b/s!AhqhZH6BKe1jj2gXRQk4FXavZB6k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https://1drv.ms/b/s!AhqhZH6BKe1jj2gXRQk4FXavZB6k" TargetMode="External"/><Relationship Id="rId45" Type="http://schemas.openxmlformats.org/officeDocument/2006/relationships/hyperlink" Target="https://1drv.ms/b/s!AhqhZH6BKe1jj2sI3nTDC483hKXr" TargetMode="External"/><Relationship Id="rId66" Type="http://schemas.openxmlformats.org/officeDocument/2006/relationships/hyperlink" Target="https://1drv.ms/b/s!AhqhZH6BKe1jkA2Wn3ApkwZpY1ez?e=hcVkkT" TargetMode="External"/><Relationship Id="rId87" Type="http://schemas.openxmlformats.org/officeDocument/2006/relationships/hyperlink" Target="https://1drv.ms/b/s!AhqhZH6BKe1jj2gXRQk4FXavZB6k" TargetMode="External"/><Relationship Id="rId110" Type="http://schemas.openxmlformats.org/officeDocument/2006/relationships/hyperlink" Target="https://1drv.ms/b/s!AhqhZH6BKe1jj2q4Ptf9RZ3RchDS" TargetMode="External"/><Relationship Id="rId131" Type="http://schemas.openxmlformats.org/officeDocument/2006/relationships/hyperlink" Target="https://1drv.ms/b/s!AhqhZH6BKe1jj2gXRQk4FXavZB6k" TargetMode="External"/><Relationship Id="rId152" Type="http://schemas.openxmlformats.org/officeDocument/2006/relationships/hyperlink" Target="https://1drv.ms/b/s!AhqhZH6BKe1jj2sI3nTDC483hKXr" TargetMode="External"/><Relationship Id="rId173" Type="http://schemas.openxmlformats.org/officeDocument/2006/relationships/hyperlink" Target="https://1drv.ms/b/s!AhqhZH6BKe1jj2q4Ptf9RZ3RchDS" TargetMode="External"/><Relationship Id="rId194" Type="http://schemas.openxmlformats.org/officeDocument/2006/relationships/hyperlink" Target="https://1drv.ms/b/s!AhqhZH6BKe1jj2sI3nTDC483hKXr" TargetMode="External"/><Relationship Id="rId208" Type="http://schemas.openxmlformats.org/officeDocument/2006/relationships/hyperlink" Target="https://1drv.ms/b/s!AhqhZH6BKe1jkCDRstrhPeLDrzjC" TargetMode="External"/><Relationship Id="rId229" Type="http://schemas.openxmlformats.org/officeDocument/2006/relationships/hyperlink" Target="https://1drv.ms/b/s!AhqhZH6BKe1jkEz9KLdqWJT4OViU" TargetMode="External"/><Relationship Id="rId240" Type="http://schemas.openxmlformats.org/officeDocument/2006/relationships/hyperlink" Target="https://1drv.ms/b/s!AhqhZH6BKe1jj2sI3nTDC483hKXr" TargetMode="External"/><Relationship Id="rId261" Type="http://schemas.openxmlformats.org/officeDocument/2006/relationships/hyperlink" Target="https://1drv.ms/b/s!AhqhZH6BKe1jj2sI3nTDC483hKXr" TargetMode="External"/><Relationship Id="rId14" Type="http://schemas.openxmlformats.org/officeDocument/2006/relationships/hyperlink" Target="https://1drv.ms/b/s!AhqhZH6BKe1jj2sI3nTDC483hKXr" TargetMode="External"/><Relationship Id="rId35" Type="http://schemas.openxmlformats.org/officeDocument/2006/relationships/hyperlink" Target="https://1drv.ms/b/s!AhqhZH6BKe1jj2gXRQk4FXavZB6k" TargetMode="External"/><Relationship Id="rId56" Type="http://schemas.openxmlformats.org/officeDocument/2006/relationships/hyperlink" Target="https://1drv.ms/b/s!AhqhZH6BKe1jkBU6F4Sgfc9-Y3kp?e=DZChM5" TargetMode="External"/><Relationship Id="rId77" Type="http://schemas.openxmlformats.org/officeDocument/2006/relationships/hyperlink" Target="https://1drv.ms/b/s!AhqhZH6BKe1jj2sI3nTDC483hKXr" TargetMode="External"/><Relationship Id="rId100" Type="http://schemas.openxmlformats.org/officeDocument/2006/relationships/hyperlink" Target="https://1drv.ms/b/s!AhqhZH6BKe1jj2sI3nTDC483hKXr" TargetMode="External"/><Relationship Id="rId282" Type="http://schemas.openxmlformats.org/officeDocument/2006/relationships/hyperlink" Target="https://1drv.ms/b/s!AhqhZH6BKe1jj2q4Ptf9RZ3RchDS" TargetMode="External"/><Relationship Id="rId8" Type="http://schemas.openxmlformats.org/officeDocument/2006/relationships/hyperlink" Target="https://1drv.ms/b/s!AhqhZH6BKe1jj2sI3nTDC483hKXr" TargetMode="External"/><Relationship Id="rId98" Type="http://schemas.openxmlformats.org/officeDocument/2006/relationships/hyperlink" Target="https://1drv.ms/b/s!AhqhZH6BKe1jj2sI3nTDC483hKXr" TargetMode="External"/><Relationship Id="rId121" Type="http://schemas.openxmlformats.org/officeDocument/2006/relationships/hyperlink" Target="https://1drv.ms/b/s!AhqhZH6BKe1jj2q4Ptf9RZ3RchDS" TargetMode="External"/><Relationship Id="rId142" Type="http://schemas.openxmlformats.org/officeDocument/2006/relationships/hyperlink" Target="https://1drv.ms/b/s!AhqhZH6BKe1jj2q4Ptf9RZ3RchDS" TargetMode="External"/><Relationship Id="rId163" Type="http://schemas.openxmlformats.org/officeDocument/2006/relationships/hyperlink" Target="https://1drv.ms/b/s!AhqhZH6BKe1jj2gXRQk4FXavZB6k" TargetMode="External"/><Relationship Id="rId184" Type="http://schemas.openxmlformats.org/officeDocument/2006/relationships/hyperlink" Target="https://1drv.ms/b/s!AhqhZH6BKe1jj2gXRQk4FXavZB6k" TargetMode="External"/><Relationship Id="rId219" Type="http://schemas.openxmlformats.org/officeDocument/2006/relationships/hyperlink" Target="https://1drv.ms/b/s!AhqhZH6BKe1jkDFA5I0X6YHHKm_f" TargetMode="External"/><Relationship Id="rId230" Type="http://schemas.openxmlformats.org/officeDocument/2006/relationships/hyperlink" Target="https://1drv.ms/b/s!AhqhZH6BKe1jkE2dNYSs7IljfiFj" TargetMode="External"/><Relationship Id="rId251" Type="http://schemas.openxmlformats.org/officeDocument/2006/relationships/hyperlink" Target="https://1drv.ms/b/s!AhqhZH6BKe1jj2sI3nTDC483hKXr" TargetMode="External"/><Relationship Id="rId25" Type="http://schemas.openxmlformats.org/officeDocument/2006/relationships/hyperlink" Target="https://1drv.ms/b/s!AhqhZH6BKe1jj2q4Ptf9RZ3RchDS" TargetMode="External"/><Relationship Id="rId46" Type="http://schemas.openxmlformats.org/officeDocument/2006/relationships/hyperlink" Target="https://1drv.ms/b/s!AhqhZH6BKe1jj2sI3nTDC483hKXr" TargetMode="External"/><Relationship Id="rId67" Type="http://schemas.openxmlformats.org/officeDocument/2006/relationships/hyperlink" Target="https://1drv.ms/b/s!AhqhZH6BKe1jkAy7QGLPzPSqayU9?e=xdBaz8" TargetMode="External"/><Relationship Id="rId272" Type="http://schemas.openxmlformats.org/officeDocument/2006/relationships/hyperlink" Target="https://1drv.ms/b/s!AhqhZH6BKe1jj2sI3nTDC483hKXr" TargetMode="External"/><Relationship Id="rId88" Type="http://schemas.openxmlformats.org/officeDocument/2006/relationships/hyperlink" Target="https://1drv.ms/b/s!AhqhZH6BKe1jj2sI3nTDC483hKXr" TargetMode="External"/><Relationship Id="rId111" Type="http://schemas.openxmlformats.org/officeDocument/2006/relationships/hyperlink" Target="https://1drv.ms/b/s!AhqhZH6BKe1jj2q4Ptf9RZ3RchDS" TargetMode="External"/><Relationship Id="rId132" Type="http://schemas.openxmlformats.org/officeDocument/2006/relationships/hyperlink" Target="https://1drv.ms/b/s!AhqhZH6BKe1jj2sI3nTDC483hKXr" TargetMode="External"/><Relationship Id="rId153" Type="http://schemas.openxmlformats.org/officeDocument/2006/relationships/hyperlink" Target="https://1drv.ms/b/s!AhqhZH6BKe1jj2sI3nTDC483hKXr" TargetMode="External"/><Relationship Id="rId174" Type="http://schemas.openxmlformats.org/officeDocument/2006/relationships/hyperlink" Target="https://1drv.ms/b/s!AhqhZH6BKe1jj2q4Ptf9RZ3RchDS" TargetMode="External"/><Relationship Id="rId195" Type="http://schemas.openxmlformats.org/officeDocument/2006/relationships/hyperlink" Target="https://1drv.ms/b/s!AhqhZH6BKe1jj2sI3nTDC483hKXr" TargetMode="External"/><Relationship Id="rId209" Type="http://schemas.openxmlformats.org/officeDocument/2006/relationships/hyperlink" Target="https://1drv.ms/b/s!AhqhZH6BKe1jkCUwCO_0GW5EtLKh" TargetMode="External"/><Relationship Id="rId220" Type="http://schemas.openxmlformats.org/officeDocument/2006/relationships/hyperlink" Target="https://1drv.ms/b/s!AhqhZH6BKe1jkDLWUDWMS1FXWUua" TargetMode="External"/><Relationship Id="rId241" Type="http://schemas.openxmlformats.org/officeDocument/2006/relationships/hyperlink" Target="https://1drv.ms/b/s!AhqhZH6BKe1jj2gXRQk4FXavZB6k" TargetMode="External"/><Relationship Id="rId15" Type="http://schemas.openxmlformats.org/officeDocument/2006/relationships/hyperlink" Target="https://1drv.ms/b/s!AhqhZH6BKe1jj2sI3nTDC483hKXr" TargetMode="External"/><Relationship Id="rId36" Type="http://schemas.openxmlformats.org/officeDocument/2006/relationships/hyperlink" Target="https://1drv.ms/b/s!AhqhZH6BKe1jj2sI3nTDC483hKXr" TargetMode="External"/><Relationship Id="rId57" Type="http://schemas.openxmlformats.org/officeDocument/2006/relationships/hyperlink" Target="https://1drv.ms/b/s!AhqhZH6BKe1jj2q4Ptf9RZ3RchDS" TargetMode="External"/><Relationship Id="rId262" Type="http://schemas.openxmlformats.org/officeDocument/2006/relationships/hyperlink" Target="https://1drv.ms/b/s!AhqhZH6BKe1jj2gXRQk4FXavZB6k" TargetMode="External"/><Relationship Id="rId283" Type="http://schemas.openxmlformats.org/officeDocument/2006/relationships/hyperlink" Target="https://1drv.ms/b/s!AhqhZH6BKe1jj2q4Ptf9RZ3RchDS" TargetMode="External"/><Relationship Id="rId78" Type="http://schemas.openxmlformats.org/officeDocument/2006/relationships/hyperlink" Target="https://1drv.ms/b/s!AhqhZH6BKe1jj2gXRQk4FXavZB6k" TargetMode="External"/><Relationship Id="rId99" Type="http://schemas.openxmlformats.org/officeDocument/2006/relationships/hyperlink" Target="https://1drv.ms/b/s!AhqhZH6BKe1jj2gXRQk4FXavZB6k" TargetMode="External"/><Relationship Id="rId101" Type="http://schemas.openxmlformats.org/officeDocument/2006/relationships/hyperlink" Target="https://1drv.ms/b/s!AhqhZH6BKe1jj2sI3nTDC483hKXr" TargetMode="External"/><Relationship Id="rId122" Type="http://schemas.openxmlformats.org/officeDocument/2006/relationships/hyperlink" Target="https://1drv.ms/b/s!AhqhZH6BKe1jj2q4Ptf9RZ3RchDS" TargetMode="External"/><Relationship Id="rId143" Type="http://schemas.openxmlformats.org/officeDocument/2006/relationships/hyperlink" Target="https://1drv.ms/b/s!AhqhZH6BKe1jj2q4Ptf9RZ3RchDS" TargetMode="External"/><Relationship Id="rId164" Type="http://schemas.openxmlformats.org/officeDocument/2006/relationships/hyperlink" Target="https://1drv.ms/b/s!AhqhZH6BKe1jj2sI3nTDC483hKXr" TargetMode="External"/><Relationship Id="rId185" Type="http://schemas.openxmlformats.org/officeDocument/2006/relationships/hyperlink" Target="https://1drv.ms/b/s!AhqhZH6BKe1jj2q4Ptf9RZ3RchDS" TargetMode="External"/><Relationship Id="rId9" Type="http://schemas.openxmlformats.org/officeDocument/2006/relationships/hyperlink" Target="https://1drv.ms/b/s!AhqhZH6BKe1jj2sI3nTDC483hKXr" TargetMode="External"/><Relationship Id="rId210" Type="http://schemas.openxmlformats.org/officeDocument/2006/relationships/hyperlink" Target="https://1drv.ms/b/s!AhqhZH6BKe1jkChUO0wMSv3Yuypi" TargetMode="External"/><Relationship Id="rId26" Type="http://schemas.openxmlformats.org/officeDocument/2006/relationships/hyperlink" Target="https://1drv.ms/b/s!AhqhZH6BKe1jj2q4Ptf9RZ3RchDS" TargetMode="External"/><Relationship Id="rId231" Type="http://schemas.openxmlformats.org/officeDocument/2006/relationships/hyperlink" Target="https://1drv.ms/b/s!AhqhZH6BKe1jkE5NXeTRIpItbX7N" TargetMode="External"/><Relationship Id="rId252" Type="http://schemas.openxmlformats.org/officeDocument/2006/relationships/hyperlink" Target="https://1drv.ms/b/s!AhqhZH6BKe1jj2sI3nTDC483hKXr" TargetMode="External"/><Relationship Id="rId273" Type="http://schemas.openxmlformats.org/officeDocument/2006/relationships/hyperlink" Target="https://1drv.ms/b/s!AhqhZH6BKe1jj2sI3nTDC483hKXr" TargetMode="External"/><Relationship Id="rId47" Type="http://schemas.openxmlformats.org/officeDocument/2006/relationships/hyperlink" Target="https://1drv.ms/b/s!AhqhZH6BKe1jj2gXRQk4FXavZB6k" TargetMode="External"/><Relationship Id="rId68" Type="http://schemas.openxmlformats.org/officeDocument/2006/relationships/hyperlink" Target="https://1drv.ms/b/s!AhqhZH6BKe1jkA_RdaR83R84OW_L?e=lA5knq" TargetMode="External"/><Relationship Id="rId89" Type="http://schemas.openxmlformats.org/officeDocument/2006/relationships/hyperlink" Target="https://1drv.ms/b/s!AhqhZH6BKe1jj2sI3nTDC483hKXr" TargetMode="External"/><Relationship Id="rId112" Type="http://schemas.openxmlformats.org/officeDocument/2006/relationships/hyperlink" Target="https://1drv.ms/b/s!AhqhZH6BKe1jj2q4Ptf9RZ3RchDS" TargetMode="External"/><Relationship Id="rId133" Type="http://schemas.openxmlformats.org/officeDocument/2006/relationships/hyperlink" Target="https://1drv.ms/b/s!AhqhZH6BKe1jj2sI3nTDC483hKXr" TargetMode="External"/><Relationship Id="rId154" Type="http://schemas.openxmlformats.org/officeDocument/2006/relationships/hyperlink" Target="https://1drv.ms/b/s!AhqhZH6BKe1jj2gXRQk4FXavZB6k" TargetMode="External"/><Relationship Id="rId175" Type="http://schemas.openxmlformats.org/officeDocument/2006/relationships/hyperlink" Target="https://1drv.ms/b/s!AhqhZH6BKe1jj2q4Ptf9RZ3RchDS" TargetMode="External"/><Relationship Id="rId196" Type="http://schemas.openxmlformats.org/officeDocument/2006/relationships/hyperlink" Target="https://1drv.ms/b/s!AhqhZH6BKe1jj2gXRQk4FXavZB6k" TargetMode="External"/><Relationship Id="rId200" Type="http://schemas.openxmlformats.org/officeDocument/2006/relationships/hyperlink" Target="https://1drv.ms/b/s!AhqhZH6BKe1jj2q4Ptf9RZ3RchDS" TargetMode="External"/><Relationship Id="rId16" Type="http://schemas.openxmlformats.org/officeDocument/2006/relationships/hyperlink" Target="https://1drv.ms/b/s!AhqhZH6BKe1jj2sI3nTDC483hKXr" TargetMode="External"/><Relationship Id="rId221" Type="http://schemas.openxmlformats.org/officeDocument/2006/relationships/hyperlink" Target="https://1drv.ms/b/s!AhqhZH6BKe1jkDM4mPl-HIZ12Dyp" TargetMode="External"/><Relationship Id="rId242" Type="http://schemas.openxmlformats.org/officeDocument/2006/relationships/hyperlink" Target="https://1drv.ms/b/s!AhqhZH6BKe1jj2sI3nTDC483hKXr" TargetMode="External"/><Relationship Id="rId263" Type="http://schemas.openxmlformats.org/officeDocument/2006/relationships/hyperlink" Target="https://1drv.ms/b/s!AhqhZH6BKe1jj2sI3nTDC483hKXr" TargetMode="External"/><Relationship Id="rId284" Type="http://schemas.openxmlformats.org/officeDocument/2006/relationships/hyperlink" Target="https://1drv.ms/b/s!AhqhZH6BKe1jj2q4Ptf9RZ3RchDS" TargetMode="External"/><Relationship Id="rId37" Type="http://schemas.openxmlformats.org/officeDocument/2006/relationships/hyperlink" Target="https://1drv.ms/b/s!AhqhZH6BKe1jj2sI3nTDC483hKXr" TargetMode="External"/><Relationship Id="rId58" Type="http://schemas.openxmlformats.org/officeDocument/2006/relationships/hyperlink" Target="https://1drv.ms/b/s!AhqhZH6BKe1jj2q4Ptf9RZ3RchDS" TargetMode="External"/><Relationship Id="rId79" Type="http://schemas.openxmlformats.org/officeDocument/2006/relationships/hyperlink" Target="https://1drv.ms/b/s!AhqhZH6BKe1jj2sI3nTDC483hKXr" TargetMode="External"/><Relationship Id="rId102" Type="http://schemas.openxmlformats.org/officeDocument/2006/relationships/hyperlink" Target="https://1drv.ms/b/s!AhqhZH6BKe1jj2gXRQk4FXavZB6k" TargetMode="External"/><Relationship Id="rId123" Type="http://schemas.openxmlformats.org/officeDocument/2006/relationships/hyperlink" Target="https://1drv.ms/b/s!AhqhZH6BKe1jj2sI3nTDC483hKXr" TargetMode="External"/><Relationship Id="rId144" Type="http://schemas.openxmlformats.org/officeDocument/2006/relationships/hyperlink" Target="https://1drv.ms/b/s!AhqhZH6BKe1jj2q4Ptf9RZ3RchDS" TargetMode="External"/><Relationship Id="rId90" Type="http://schemas.openxmlformats.org/officeDocument/2006/relationships/hyperlink" Target="https://1drv.ms/b/s!AhqhZH6BKe1jj2gXRQk4FXavZB6k" TargetMode="External"/><Relationship Id="rId165" Type="http://schemas.openxmlformats.org/officeDocument/2006/relationships/hyperlink" Target="https://1drv.ms/b/s!AhqhZH6BKe1jj2sI3nTDC483hKXr" TargetMode="External"/><Relationship Id="rId186" Type="http://schemas.openxmlformats.org/officeDocument/2006/relationships/hyperlink" Target="https://1drv.ms/b/s!AhqhZH6BKe1jj2sI3nTDC483hKXr" TargetMode="External"/><Relationship Id="rId211" Type="http://schemas.openxmlformats.org/officeDocument/2006/relationships/hyperlink" Target="https://1drv.ms/b/s!AhqhZH6BKe1jkCYUCp1IF3e-RVEf" TargetMode="External"/><Relationship Id="rId232" Type="http://schemas.openxmlformats.org/officeDocument/2006/relationships/hyperlink" Target="https://1drv.ms/b/s!AhqhZH6BKe1jkE_6-M4QHp440zET" TargetMode="External"/><Relationship Id="rId253" Type="http://schemas.openxmlformats.org/officeDocument/2006/relationships/hyperlink" Target="https://1drv.ms/b/s!AhqhZH6BKe1jj2gXRQk4FXavZB6k" TargetMode="External"/><Relationship Id="rId274" Type="http://schemas.openxmlformats.org/officeDocument/2006/relationships/hyperlink" Target="https://1drv.ms/b/s!AhqhZH6BKe1jj2gXRQk4FXavZB6k" TargetMode="External"/><Relationship Id="rId27" Type="http://schemas.openxmlformats.org/officeDocument/2006/relationships/hyperlink" Target="https://1drv.ms/b/s!AhqhZH6BKe1jj2q4Ptf9RZ3RchDS" TargetMode="External"/><Relationship Id="rId48" Type="http://schemas.openxmlformats.org/officeDocument/2006/relationships/hyperlink" Target="https://1drv.ms/b/s!AhqhZH6BKe1jj2q4Ptf9RZ3RchDS" TargetMode="External"/><Relationship Id="rId69" Type="http://schemas.openxmlformats.org/officeDocument/2006/relationships/hyperlink" Target="https://1drv.ms/b/s!AhqhZH6BKe1jkBAIi_y_8cCWNeXm?e=KOdXhB" TargetMode="External"/><Relationship Id="rId113" Type="http://schemas.openxmlformats.org/officeDocument/2006/relationships/hyperlink" Target="https://1drv.ms/b/s!AhqhZH6BKe1jj2q4Ptf9RZ3RchDS" TargetMode="External"/><Relationship Id="rId134" Type="http://schemas.openxmlformats.org/officeDocument/2006/relationships/hyperlink" Target="https://1drv.ms/b/s!AhqhZH6BKe1jj2gXRQk4FXavZB6k" TargetMode="External"/><Relationship Id="rId80" Type="http://schemas.openxmlformats.org/officeDocument/2006/relationships/hyperlink" Target="https://1drv.ms/b/s!AhqhZH6BKe1jj2sI3nTDC483hKXr" TargetMode="External"/><Relationship Id="rId155" Type="http://schemas.openxmlformats.org/officeDocument/2006/relationships/hyperlink" Target="https://1drv.ms/b/s!AhqhZH6BKe1jj2sI3nTDC483hKXr" TargetMode="External"/><Relationship Id="rId176" Type="http://schemas.openxmlformats.org/officeDocument/2006/relationships/hyperlink" Target="https://1drv.ms/b/s!AhqhZH6BKe1jj2q4Ptf9RZ3RchDS" TargetMode="External"/><Relationship Id="rId197" Type="http://schemas.openxmlformats.org/officeDocument/2006/relationships/hyperlink" Target="https://1drv.ms/b/s!AhqhZH6BKe1jj2sI3nTDC483hKXr" TargetMode="External"/><Relationship Id="rId201" Type="http://schemas.openxmlformats.org/officeDocument/2006/relationships/hyperlink" Target="https://1drv.ms/b/s!AhqhZH6BKe1jkFDo32aH4zjiW0_8?e=jgb8YD" TargetMode="External"/><Relationship Id="rId222" Type="http://schemas.openxmlformats.org/officeDocument/2006/relationships/hyperlink" Target="https://1drv.ms/b/s!AhqhZH6BKe1jkDQ-yF1IBlrKsf4R" TargetMode="External"/><Relationship Id="rId243" Type="http://schemas.openxmlformats.org/officeDocument/2006/relationships/hyperlink" Target="https://1drv.ms/b/s!AhqhZH6BKe1jj2sI3nTDC483hKXr" TargetMode="External"/><Relationship Id="rId264" Type="http://schemas.openxmlformats.org/officeDocument/2006/relationships/hyperlink" Target="https://1drv.ms/b/s!AhqhZH6BKe1jj2sI3nTDC483hKXr" TargetMode="External"/><Relationship Id="rId285" Type="http://schemas.openxmlformats.org/officeDocument/2006/relationships/hyperlink" Target="https://1drv.ms/b/s!AhqhZH6BKe1jj2q4Ptf9RZ3RchDS" TargetMode="External"/><Relationship Id="rId17" Type="http://schemas.openxmlformats.org/officeDocument/2006/relationships/hyperlink" Target="https://1drv.ms/b/s!AhqhZH6BKe1jj2gXRQk4FXavZB6k" TargetMode="External"/><Relationship Id="rId38" Type="http://schemas.openxmlformats.org/officeDocument/2006/relationships/hyperlink" Target="https://1drv.ms/b/s!AhqhZH6BKe1jj2gXRQk4FXavZB6k" TargetMode="External"/><Relationship Id="rId59" Type="http://schemas.openxmlformats.org/officeDocument/2006/relationships/hyperlink" Target="https://1drv.ms/b/s!AhqhZH6BKe1jj2gXRQk4FXavZB6k" TargetMode="External"/><Relationship Id="rId103" Type="http://schemas.openxmlformats.org/officeDocument/2006/relationships/hyperlink" Target="https://1drv.ms/b/s!AhqhZH6BKe1jj2sI3nTDC483hKXr" TargetMode="External"/><Relationship Id="rId124" Type="http://schemas.openxmlformats.org/officeDocument/2006/relationships/hyperlink" Target="https://1drv.ms/b/s!AhqhZH6BKe1jj2sI3nTDC483hKXr" TargetMode="External"/><Relationship Id="rId70" Type="http://schemas.openxmlformats.org/officeDocument/2006/relationships/hyperlink" Target="https://1drv.ms/b/s!AhqhZH6BKe1jj2sI3nTDC483hKXr" TargetMode="External"/><Relationship Id="rId91" Type="http://schemas.openxmlformats.org/officeDocument/2006/relationships/hyperlink" Target="https://1drv.ms/b/s!AhqhZH6BKe1jj2sI3nTDC483hKXr" TargetMode="External"/><Relationship Id="rId145" Type="http://schemas.openxmlformats.org/officeDocument/2006/relationships/hyperlink" Target="https://1drv.ms/b/s!AhqhZH6BKe1jj2q4Ptf9RZ3RchDS" TargetMode="External"/><Relationship Id="rId166" Type="http://schemas.openxmlformats.org/officeDocument/2006/relationships/hyperlink" Target="https://1drv.ms/b/s!AhqhZH6BKe1jj2gXRQk4FXavZB6k" TargetMode="External"/><Relationship Id="rId187" Type="http://schemas.openxmlformats.org/officeDocument/2006/relationships/hyperlink" Target="https://1drv.ms/b/s!AhqhZH6BKe1jj2sI3nTDC483hKXr" TargetMode="External"/><Relationship Id="rId1" Type="http://schemas.openxmlformats.org/officeDocument/2006/relationships/hyperlink" Target="https://1drv.ms/b/s!AhqhZH6BKe1jj2sI3nTDC483hKXr" TargetMode="External"/><Relationship Id="rId212" Type="http://schemas.openxmlformats.org/officeDocument/2006/relationships/hyperlink" Target="https://1drv.ms/b/s!AhqhZH6BKe1jkCqV74DSc_jHB17U" TargetMode="External"/><Relationship Id="rId233" Type="http://schemas.openxmlformats.org/officeDocument/2006/relationships/hyperlink" Target="https://1drv.ms/b/s!AhqhZH6BKe1jkDbpmwbE5xY7_TvD" TargetMode="External"/><Relationship Id="rId254" Type="http://schemas.openxmlformats.org/officeDocument/2006/relationships/hyperlink" Target="https://1drv.ms/b/s!AhqhZH6BKe1jj2sI3nTDC483hKXr" TargetMode="External"/><Relationship Id="rId28" Type="http://schemas.openxmlformats.org/officeDocument/2006/relationships/hyperlink" Target="https://1drv.ms/b/s!AhqhZH6BKe1jj2q4Ptf9RZ3RchDS" TargetMode="External"/><Relationship Id="rId49" Type="http://schemas.openxmlformats.org/officeDocument/2006/relationships/hyperlink" Target="https://1drv.ms/b/s!AhqhZH6BKe1jj2q4Ptf9RZ3RchDS" TargetMode="External"/><Relationship Id="rId114" Type="http://schemas.openxmlformats.org/officeDocument/2006/relationships/hyperlink" Target="https://1drv.ms/b/s!AhqhZH6BKe1jj2q4Ptf9RZ3RchDS" TargetMode="External"/><Relationship Id="rId275" Type="http://schemas.openxmlformats.org/officeDocument/2006/relationships/hyperlink" Target="https://1drv.ms/b/s!AhqhZH6BKe1jj2q4Ptf9RZ3RchDS" TargetMode="External"/><Relationship Id="rId60" Type="http://schemas.openxmlformats.org/officeDocument/2006/relationships/hyperlink" Target="https://1drv.ms/b/s!AhqhZH6BKe1jj2gXRQk4FXavZB6k" TargetMode="External"/><Relationship Id="rId81" Type="http://schemas.openxmlformats.org/officeDocument/2006/relationships/hyperlink" Target="https://1drv.ms/b/s!AhqhZH6BKe1jj2gXRQk4FXavZB6k" TargetMode="External"/><Relationship Id="rId135" Type="http://schemas.openxmlformats.org/officeDocument/2006/relationships/hyperlink" Target="https://1drv.ms/b/s!AhqhZH6BKe1jj2sI3nTDC483hKXr" TargetMode="External"/><Relationship Id="rId156" Type="http://schemas.openxmlformats.org/officeDocument/2006/relationships/hyperlink" Target="https://1drv.ms/b/s!AhqhZH6BKe1jj2sI3nTDC483hKXr" TargetMode="External"/><Relationship Id="rId177" Type="http://schemas.openxmlformats.org/officeDocument/2006/relationships/hyperlink" Target="https://1drv.ms/b/s!AhqhZH6BKe1jj2q4Ptf9RZ3RchDS" TargetMode="External"/><Relationship Id="rId198" Type="http://schemas.openxmlformats.org/officeDocument/2006/relationships/hyperlink" Target="https://1drv.ms/b/s!AhqhZH6BKe1jj2sI3nTDC483hKXr" TargetMode="External"/><Relationship Id="rId202" Type="http://schemas.openxmlformats.org/officeDocument/2006/relationships/hyperlink" Target="https://1drv.ms/b/s!AhqhZH6BKe1jkCIMRKXIYKMzSS1E" TargetMode="External"/><Relationship Id="rId223" Type="http://schemas.openxmlformats.org/officeDocument/2006/relationships/hyperlink" Target="https://1drv.ms/b/s!AhqhZH6BKe1jkDW1OsIG718kg2mM" TargetMode="External"/><Relationship Id="rId244" Type="http://schemas.openxmlformats.org/officeDocument/2006/relationships/hyperlink" Target="https://1drv.ms/b/s!AhqhZH6BKe1jj2gXRQk4FXavZB6k" TargetMode="External"/><Relationship Id="rId18" Type="http://schemas.openxmlformats.org/officeDocument/2006/relationships/hyperlink" Target="https://1drv.ms/b/s!AhqhZH6BKe1jj2gXRQk4FXavZB6k" TargetMode="External"/><Relationship Id="rId39" Type="http://schemas.openxmlformats.org/officeDocument/2006/relationships/hyperlink" Target="https://1drv.ms/b/s!AhqhZH6BKe1jj2sI3nTDC483hKXr" TargetMode="External"/><Relationship Id="rId265" Type="http://schemas.openxmlformats.org/officeDocument/2006/relationships/hyperlink" Target="https://1drv.ms/b/s!AhqhZH6BKe1jj2gXRQk4FXavZB6k" TargetMode="External"/><Relationship Id="rId286" Type="http://schemas.openxmlformats.org/officeDocument/2006/relationships/hyperlink" Target="https://1drv.ms/b/s!AhqhZH6BKe1jj2q4Ptf9RZ3RchDS" TargetMode="External"/><Relationship Id="rId50" Type="http://schemas.openxmlformats.org/officeDocument/2006/relationships/hyperlink" Target="https://1drv.ms/b/s!AhqhZH6BKe1jj2q4Ptf9RZ3RchDS" TargetMode="External"/><Relationship Id="rId104" Type="http://schemas.openxmlformats.org/officeDocument/2006/relationships/hyperlink" Target="https://1drv.ms/b/s!AhqhZH6BKe1jj2sI3nTDC483hKXr" TargetMode="External"/><Relationship Id="rId125" Type="http://schemas.openxmlformats.org/officeDocument/2006/relationships/hyperlink" Target="https://1drv.ms/b/s!AhqhZH6BKe1jj2gXRQk4FXavZB6k" TargetMode="External"/><Relationship Id="rId146" Type="http://schemas.openxmlformats.org/officeDocument/2006/relationships/hyperlink" Target="https://1drv.ms/b/s!AhqhZH6BKe1jj2sI3nTDC483hKXr" TargetMode="External"/><Relationship Id="rId167" Type="http://schemas.openxmlformats.org/officeDocument/2006/relationships/hyperlink" Target="https://1drv.ms/b/s!AhqhZH6BKe1jj2sI3nTDC483hKXr" TargetMode="External"/><Relationship Id="rId188" Type="http://schemas.openxmlformats.org/officeDocument/2006/relationships/hyperlink" Target="https://1drv.ms/b/s!AhqhZH6BKe1jj2gXRQk4FXavZB6k" TargetMode="External"/><Relationship Id="rId71" Type="http://schemas.openxmlformats.org/officeDocument/2006/relationships/hyperlink" Target="https://1drv.ms/b/s!AhqhZH6BKe1jj2sI3nTDC483hKXr" TargetMode="External"/><Relationship Id="rId92" Type="http://schemas.openxmlformats.org/officeDocument/2006/relationships/hyperlink" Target="https://1drv.ms/b/s!AhqhZH6BKe1jj2sI3nTDC483hKXr" TargetMode="External"/><Relationship Id="rId213" Type="http://schemas.openxmlformats.org/officeDocument/2006/relationships/hyperlink" Target="https://1drv.ms/b/s!AhqhZH6BKe1jkCk8PxTX9Z02c5si" TargetMode="External"/><Relationship Id="rId234" Type="http://schemas.openxmlformats.org/officeDocument/2006/relationships/hyperlink" Target="https://1drv.ms/b/s!AhqhZH6BKe1jkDhLNXLHN9Na6k7Q" TargetMode="External"/><Relationship Id="rId2" Type="http://schemas.openxmlformats.org/officeDocument/2006/relationships/hyperlink" Target="https://1drv.ms/b/s!AhqhZH6BKe1jj2sI3nTDC483hKXr" TargetMode="External"/><Relationship Id="rId29" Type="http://schemas.openxmlformats.org/officeDocument/2006/relationships/hyperlink" Target="https://1drv.ms/b/s!AhqhZH6BKe1jj2q4Ptf9RZ3RchDS" TargetMode="External"/><Relationship Id="rId255" Type="http://schemas.openxmlformats.org/officeDocument/2006/relationships/hyperlink" Target="https://1drv.ms/b/s!AhqhZH6BKe1jj2sI3nTDC483hKXr" TargetMode="External"/><Relationship Id="rId276" Type="http://schemas.openxmlformats.org/officeDocument/2006/relationships/hyperlink" Target="https://1drv.ms/b/s!AhqhZH6BKe1jj2q4Ptf9RZ3RchDS" TargetMode="External"/><Relationship Id="rId40" Type="http://schemas.openxmlformats.org/officeDocument/2006/relationships/hyperlink" Target="https://1drv.ms/b/s!AhqhZH6BKe1jj2sI3nTDC483hKXr" TargetMode="External"/><Relationship Id="rId115" Type="http://schemas.openxmlformats.org/officeDocument/2006/relationships/hyperlink" Target="https://1drv.ms/b/s!AhqhZH6BKe1jj2q4Ptf9RZ3RchDS" TargetMode="External"/><Relationship Id="rId136" Type="http://schemas.openxmlformats.org/officeDocument/2006/relationships/hyperlink" Target="https://1drv.ms/b/s!AhqhZH6BKe1jj2sI3nTDC483hKXr" TargetMode="External"/><Relationship Id="rId157" Type="http://schemas.openxmlformats.org/officeDocument/2006/relationships/hyperlink" Target="https://1drv.ms/b/s!AhqhZH6BKe1jj2gXRQk4FXavZB6k" TargetMode="External"/><Relationship Id="rId178" Type="http://schemas.openxmlformats.org/officeDocument/2006/relationships/hyperlink" Target="https://1drv.ms/b/s!AhqhZH6BKe1jj2q4Ptf9RZ3RchDS" TargetMode="External"/><Relationship Id="rId61" Type="http://schemas.openxmlformats.org/officeDocument/2006/relationships/hyperlink" Target="https://1drv.ms/b/s!AhqhZH6BKe1jj2sI3nTDC483hKXr" TargetMode="External"/><Relationship Id="rId82" Type="http://schemas.openxmlformats.org/officeDocument/2006/relationships/hyperlink" Target="https://1drv.ms/b/s!AhqhZH6BKe1jj2sI3nTDC483hKXr" TargetMode="External"/><Relationship Id="rId199" Type="http://schemas.openxmlformats.org/officeDocument/2006/relationships/hyperlink" Target="https://1drv.ms/b/s!AhqhZH6BKe1jj2gXRQk4FXavZB6k" TargetMode="External"/><Relationship Id="rId203" Type="http://schemas.openxmlformats.org/officeDocument/2006/relationships/hyperlink" Target="https://1drv.ms/b/s!AhqhZH6BKe1jkCP7Cw9JViDcsLpj" TargetMode="External"/><Relationship Id="rId19" Type="http://schemas.openxmlformats.org/officeDocument/2006/relationships/hyperlink" Target="https://1drv.ms/b/s!AhqhZH6BKe1jj2gXRQk4FXavZB6k" TargetMode="External"/><Relationship Id="rId224" Type="http://schemas.openxmlformats.org/officeDocument/2006/relationships/hyperlink" Target="https://1drv.ms/b/s!AhqhZH6BKe1jkCu73Gl-qjVZu88A" TargetMode="External"/><Relationship Id="rId245" Type="http://schemas.openxmlformats.org/officeDocument/2006/relationships/hyperlink" Target="https://1drv.ms/b/s!AhqhZH6BKe1jj2sI3nTDC483hKXr" TargetMode="External"/><Relationship Id="rId266" Type="http://schemas.openxmlformats.org/officeDocument/2006/relationships/hyperlink" Target="https://1drv.ms/b/s!AhqhZH6BKe1jj2sI3nTDC483hKXr" TargetMode="External"/><Relationship Id="rId287" Type="http://schemas.openxmlformats.org/officeDocument/2006/relationships/hyperlink" Target="https://1drv.ms/b/s!AhqhZH6BKe1jj2q4Ptf9RZ3RchDS" TargetMode="External"/><Relationship Id="rId30" Type="http://schemas.openxmlformats.org/officeDocument/2006/relationships/hyperlink" Target="https://1drv.ms/b/s!AhqhZH6BKe1jj2q4Ptf9RZ3RchDS" TargetMode="External"/><Relationship Id="rId105" Type="http://schemas.openxmlformats.org/officeDocument/2006/relationships/hyperlink" Target="https://1drv.ms/b/s!AhqhZH6BKe1jj2gXRQk4FXavZB6k" TargetMode="External"/><Relationship Id="rId126" Type="http://schemas.openxmlformats.org/officeDocument/2006/relationships/hyperlink" Target="https://1drv.ms/b/s!AhqhZH6BKe1jj2sI3nTDC483hKXr" TargetMode="External"/><Relationship Id="rId147" Type="http://schemas.openxmlformats.org/officeDocument/2006/relationships/hyperlink" Target="https://1drv.ms/b/s!AhqhZH6BKe1jj2sI3nTDC483hKXr" TargetMode="External"/><Relationship Id="rId168" Type="http://schemas.openxmlformats.org/officeDocument/2006/relationships/hyperlink" Target="https://1drv.ms/b/s!AhqhZH6BKe1jj2sI3nTDC483hKXr" TargetMode="External"/><Relationship Id="rId51" Type="http://schemas.openxmlformats.org/officeDocument/2006/relationships/hyperlink" Target="https://1drv.ms/b/s!AhqhZH6BKe1jj2q4Ptf9RZ3RchDS" TargetMode="External"/><Relationship Id="rId72" Type="http://schemas.openxmlformats.org/officeDocument/2006/relationships/hyperlink" Target="https://1drv.ms/b/s!AhqhZH6BKe1jj2gXRQk4FXavZB6k" TargetMode="External"/><Relationship Id="rId93" Type="http://schemas.openxmlformats.org/officeDocument/2006/relationships/hyperlink" Target="https://1drv.ms/b/s!AhqhZH6BKe1jj2gXRQk4FXavZB6k" TargetMode="External"/><Relationship Id="rId189" Type="http://schemas.openxmlformats.org/officeDocument/2006/relationships/hyperlink" Target="https://1drv.ms/b/s!AhqhZH6BKe1jj2q4Ptf9RZ3RchDS" TargetMode="External"/><Relationship Id="rId3" Type="http://schemas.openxmlformats.org/officeDocument/2006/relationships/hyperlink" Target="https://1drv.ms/b/s!AhqhZH6BKe1jj2sI3nTDC483hKXr" TargetMode="External"/><Relationship Id="rId214" Type="http://schemas.openxmlformats.org/officeDocument/2006/relationships/hyperlink" Target="https://1drv.ms/b/s!AhqhZH6BKe1jkCwnxS4s0rzWQqKh" TargetMode="External"/><Relationship Id="rId235" Type="http://schemas.openxmlformats.org/officeDocument/2006/relationships/hyperlink" Target="https://1drv.ms/b/s!AhqhZH6BKe1jj2q4Ptf9RZ3RchDS" TargetMode="External"/><Relationship Id="rId256" Type="http://schemas.openxmlformats.org/officeDocument/2006/relationships/hyperlink" Target="https://1drv.ms/b/s!AhqhZH6BKe1jj2gXRQk4FXavZB6k" TargetMode="External"/><Relationship Id="rId277" Type="http://schemas.openxmlformats.org/officeDocument/2006/relationships/hyperlink" Target="https://1drv.ms/b/s!AhqhZH6BKe1jj2q4Ptf9RZ3RchDS" TargetMode="External"/><Relationship Id="rId116" Type="http://schemas.openxmlformats.org/officeDocument/2006/relationships/hyperlink" Target="https://1drv.ms/b/s!AhqhZH6BKe1jj2q4Ptf9RZ3RchDS" TargetMode="External"/><Relationship Id="rId137" Type="http://schemas.openxmlformats.org/officeDocument/2006/relationships/hyperlink" Target="https://1drv.ms/b/s!AhqhZH6BKe1jj2gXRQk4FXavZB6k" TargetMode="External"/><Relationship Id="rId158" Type="http://schemas.openxmlformats.org/officeDocument/2006/relationships/hyperlink" Target="https://1drv.ms/b/s!AhqhZH6BKe1jj2sI3nTDC483hKXr" TargetMode="External"/><Relationship Id="rId20" Type="http://schemas.openxmlformats.org/officeDocument/2006/relationships/hyperlink" Target="https://1drv.ms/b/s!AhqhZH6BKe1jj2gXRQk4FXavZB6k" TargetMode="External"/><Relationship Id="rId41" Type="http://schemas.openxmlformats.org/officeDocument/2006/relationships/hyperlink" Target="https://1drv.ms/b/s!AhqhZH6BKe1jj2gXRQk4FXavZB6k" TargetMode="External"/><Relationship Id="rId62" Type="http://schemas.openxmlformats.org/officeDocument/2006/relationships/hyperlink" Target="https://1drv.ms/b/s!AhqhZH6BKe1jj2sI3nTDC483hKXr" TargetMode="External"/><Relationship Id="rId83" Type="http://schemas.openxmlformats.org/officeDocument/2006/relationships/hyperlink" Target="https://1drv.ms/b/s!AhqhZH6BKe1jj2sI3nTDC483hKXr" TargetMode="External"/><Relationship Id="rId179" Type="http://schemas.openxmlformats.org/officeDocument/2006/relationships/hyperlink" Target="https://1drv.ms/b/s!AhqhZH6BKe1jj2q4Ptf9RZ3RchDS" TargetMode="External"/><Relationship Id="rId190" Type="http://schemas.openxmlformats.org/officeDocument/2006/relationships/hyperlink" Target="https://1drv.ms/b/s!AhqhZH6BKe1jj2sI3nTDC483hKXr" TargetMode="External"/><Relationship Id="rId204" Type="http://schemas.openxmlformats.org/officeDocument/2006/relationships/hyperlink" Target="https://1drv.ms/b/s!AhqhZH6BKe1jkFFwkSc6nKyVIDKn" TargetMode="External"/><Relationship Id="rId225" Type="http://schemas.openxmlformats.org/officeDocument/2006/relationships/hyperlink" Target="https://1drv.ms/b/s!AhqhZH6BKe1jkEg8vh0MvZdjM5vq" TargetMode="External"/><Relationship Id="rId246" Type="http://schemas.openxmlformats.org/officeDocument/2006/relationships/hyperlink" Target="https://1drv.ms/b/s!AhqhZH6BKe1jj2sI3nTDC483hKXr" TargetMode="External"/><Relationship Id="rId267" Type="http://schemas.openxmlformats.org/officeDocument/2006/relationships/hyperlink" Target="https://1drv.ms/b/s!AhqhZH6BKe1jj2sI3nTDC483hKXr" TargetMode="External"/><Relationship Id="rId288" Type="http://schemas.openxmlformats.org/officeDocument/2006/relationships/hyperlink" Target="https://1drv.ms/b/s!AhqhZH6BKe1jkFarM83RmLf5KtYK" TargetMode="External"/><Relationship Id="rId106" Type="http://schemas.openxmlformats.org/officeDocument/2006/relationships/hyperlink" Target="https://1drv.ms/b/s!AhqhZH6BKe1jj2sI3nTDC483hKXr" TargetMode="External"/><Relationship Id="rId127" Type="http://schemas.openxmlformats.org/officeDocument/2006/relationships/hyperlink" Target="https://1drv.ms/b/s!AhqhZH6BKe1jj2sI3nTDC483hKXr" TargetMode="External"/><Relationship Id="rId10" Type="http://schemas.openxmlformats.org/officeDocument/2006/relationships/hyperlink" Target="https://1drv.ms/b/s!AhqhZH6BKe1jj2sI3nTDC483hKXr" TargetMode="External"/><Relationship Id="rId31" Type="http://schemas.openxmlformats.org/officeDocument/2006/relationships/hyperlink" Target="https://1drv.ms/b/s!AhqhZH6BKe1jj2q4Ptf9RZ3RchDS" TargetMode="External"/><Relationship Id="rId52" Type="http://schemas.openxmlformats.org/officeDocument/2006/relationships/hyperlink" Target="https://1drv.ms/b/s!AhqhZH6BKe1jj2q4Ptf9RZ3RchDS" TargetMode="External"/><Relationship Id="rId73" Type="http://schemas.openxmlformats.org/officeDocument/2006/relationships/hyperlink" Target="https://1drv.ms/b/s!AhqhZH6BKe1jj2sI3nTDC483hKXr" TargetMode="External"/><Relationship Id="rId94" Type="http://schemas.openxmlformats.org/officeDocument/2006/relationships/hyperlink" Target="https://1drv.ms/b/s!AhqhZH6BKe1jj2sI3nTDC483hKXr" TargetMode="External"/><Relationship Id="rId148" Type="http://schemas.openxmlformats.org/officeDocument/2006/relationships/hyperlink" Target="https://1drv.ms/b/s!AhqhZH6BKe1jj2gXRQk4FXavZB6k" TargetMode="External"/><Relationship Id="rId169" Type="http://schemas.openxmlformats.org/officeDocument/2006/relationships/hyperlink" Target="https://1drv.ms/b/s!AhqhZH6BKe1jj2gXRQk4FXavZB6k" TargetMode="External"/><Relationship Id="rId4" Type="http://schemas.openxmlformats.org/officeDocument/2006/relationships/hyperlink" Target="https://1drv.ms/b/s!AhqhZH6BKe1jj2sI3nTDC483hKXr" TargetMode="External"/><Relationship Id="rId180" Type="http://schemas.openxmlformats.org/officeDocument/2006/relationships/hyperlink" Target="https://1drv.ms/b/s!AhqhZH6BKe1jj2q4Ptf9RZ3RchDS" TargetMode="External"/><Relationship Id="rId215" Type="http://schemas.openxmlformats.org/officeDocument/2006/relationships/hyperlink" Target="https://1drv.ms/b/s!AhqhZH6BKe1jkC3BtW6vZRmRQYGX" TargetMode="External"/><Relationship Id="rId236" Type="http://schemas.openxmlformats.org/officeDocument/2006/relationships/hyperlink" Target="https://1drv.ms/b/s!AhqhZH6BKe1jj2sI3nTDC483hKXr" TargetMode="External"/><Relationship Id="rId257" Type="http://schemas.openxmlformats.org/officeDocument/2006/relationships/hyperlink" Target="https://1drv.ms/b/s!AhqhZH6BKe1jj2sI3nTDC483hKXr" TargetMode="External"/><Relationship Id="rId278" Type="http://schemas.openxmlformats.org/officeDocument/2006/relationships/hyperlink" Target="https://1drv.ms/b/s!AhqhZH6BKe1jj2q4Ptf9RZ3RchDS" TargetMode="External"/><Relationship Id="rId42" Type="http://schemas.openxmlformats.org/officeDocument/2006/relationships/hyperlink" Target="https://1drv.ms/b/s!AhqhZH6BKe1jj2sI3nTDC483hKXr" TargetMode="External"/><Relationship Id="rId84" Type="http://schemas.openxmlformats.org/officeDocument/2006/relationships/hyperlink" Target="https://1drv.ms/b/s!AhqhZH6BKe1jj2gXRQk4FXavZB6k" TargetMode="External"/><Relationship Id="rId138" Type="http://schemas.openxmlformats.org/officeDocument/2006/relationships/hyperlink" Target="https://1drv.ms/b/s!AhqhZH6BKe1jj2sI3nTDC483hKXr" TargetMode="External"/><Relationship Id="rId191" Type="http://schemas.openxmlformats.org/officeDocument/2006/relationships/hyperlink" Target="https://1drv.ms/b/s!AhqhZH6BKe1jj2sI3nTDC483hKXr" TargetMode="External"/><Relationship Id="rId205" Type="http://schemas.openxmlformats.org/officeDocument/2006/relationships/hyperlink" Target="https://1drv.ms/b/s!AhqhZH6BKe1jkFIBc6fKf7SPPvSp" TargetMode="External"/><Relationship Id="rId247" Type="http://schemas.openxmlformats.org/officeDocument/2006/relationships/hyperlink" Target="https://1drv.ms/b/s!AhqhZH6BKe1jj2gXRQk4FXavZB6k" TargetMode="External"/><Relationship Id="rId107" Type="http://schemas.openxmlformats.org/officeDocument/2006/relationships/hyperlink" Target="https://1drv.ms/b/s!AhqhZH6BKe1jj2sI3nTDC483hKXr" TargetMode="External"/><Relationship Id="rId289" Type="http://schemas.openxmlformats.org/officeDocument/2006/relationships/hyperlink" Target="https://1drv.ms/b/s!AhqhZH6BKe1jkFm6hpXmu9WkNFGz" TargetMode="External"/><Relationship Id="rId11" Type="http://schemas.openxmlformats.org/officeDocument/2006/relationships/hyperlink" Target="https://1drv.ms/b/s!AhqhZH6BKe1jj2sI3nTDC483hKXr" TargetMode="External"/><Relationship Id="rId53" Type="http://schemas.openxmlformats.org/officeDocument/2006/relationships/hyperlink" Target="https://1drv.ms/b/s!AhqhZH6BKe1jkBLcZusgqu1roy7v?e=iLr0i8" TargetMode="External"/><Relationship Id="rId149" Type="http://schemas.openxmlformats.org/officeDocument/2006/relationships/hyperlink" Target="https://1drv.ms/b/s!AhqhZH6BKe1jj2sI3nTDC483hKXr" TargetMode="External"/><Relationship Id="rId95" Type="http://schemas.openxmlformats.org/officeDocument/2006/relationships/hyperlink" Target="https://1drv.ms/b/s!AhqhZH6BKe1jj2sI3nTDC483hKXr" TargetMode="External"/><Relationship Id="rId160" Type="http://schemas.openxmlformats.org/officeDocument/2006/relationships/hyperlink" Target="https://1drv.ms/b/s!AhqhZH6BKe1jj2gXRQk4FXavZB6k" TargetMode="External"/><Relationship Id="rId216" Type="http://schemas.openxmlformats.org/officeDocument/2006/relationships/hyperlink" Target="https://1drv.ms/b/s!AhqhZH6BKe1jkC5rC-6qPFSdScPw" TargetMode="External"/><Relationship Id="rId258" Type="http://schemas.openxmlformats.org/officeDocument/2006/relationships/hyperlink" Target="https://1drv.ms/b/s!AhqhZH6BKe1jj2sI3nTDC483hKXr" TargetMode="External"/><Relationship Id="rId22" Type="http://schemas.openxmlformats.org/officeDocument/2006/relationships/hyperlink" Target="https://1drv.ms/b/s!AhqhZH6BKe1jj2gXRQk4FXavZB6k" TargetMode="External"/><Relationship Id="rId64" Type="http://schemas.openxmlformats.org/officeDocument/2006/relationships/hyperlink" Target="https://1drv.ms/b/s!AhqhZH6BKe1jj2sI3nTDC483hKXr" TargetMode="External"/><Relationship Id="rId118" Type="http://schemas.openxmlformats.org/officeDocument/2006/relationships/hyperlink" Target="https://1drv.ms/b/s!AhqhZH6BKe1jj2q4Ptf9RZ3RchDS" TargetMode="External"/><Relationship Id="rId171" Type="http://schemas.openxmlformats.org/officeDocument/2006/relationships/hyperlink" Target="https://1drv.ms/b/s!AhqhZH6BKe1jj2sI3nTDC483hKXr" TargetMode="External"/><Relationship Id="rId227" Type="http://schemas.openxmlformats.org/officeDocument/2006/relationships/hyperlink" Target="https://1drv.ms/b/s!AhqhZH6BKe1jkEoSBqbaXF6ybv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J62" zoomScale="90" zoomScaleNormal="90" workbookViewId="0">
      <selection activeCell="M79" sqref="M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" bestFit="1" customWidth="1"/>
    <col min="6" max="6" width="52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0.85546875" customWidth="1"/>
    <col min="26" max="26" width="15.85546875" customWidth="1"/>
    <col min="27" max="27" width="15.7109375" customWidth="1"/>
    <col min="28" max="28" width="41.28515625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 s="15">
        <v>2019</v>
      </c>
      <c r="B8" s="10">
        <v>43556</v>
      </c>
      <c r="C8" s="10">
        <v>43646</v>
      </c>
      <c r="D8" s="5" t="s">
        <v>73</v>
      </c>
      <c r="E8" s="12" t="s">
        <v>92</v>
      </c>
      <c r="F8" s="14" t="s">
        <v>404</v>
      </c>
      <c r="G8" s="2" t="s">
        <v>83</v>
      </c>
      <c r="H8" s="5" t="s">
        <v>84</v>
      </c>
      <c r="I8" s="5" t="s">
        <v>80</v>
      </c>
      <c r="J8" s="5" t="s">
        <v>405</v>
      </c>
      <c r="K8" s="5" t="s">
        <v>406</v>
      </c>
      <c r="L8" s="5" t="s">
        <v>407</v>
      </c>
      <c r="M8" s="5" t="s">
        <v>85</v>
      </c>
      <c r="N8" s="11">
        <v>43558</v>
      </c>
      <c r="O8" s="10">
        <v>43646</v>
      </c>
      <c r="P8" s="5" t="s">
        <v>87</v>
      </c>
      <c r="Q8" s="6" t="s">
        <v>421</v>
      </c>
      <c r="R8" s="8">
        <v>2998334.36</v>
      </c>
      <c r="S8" s="8">
        <v>2998334.36</v>
      </c>
      <c r="T8" s="6" t="s">
        <v>89</v>
      </c>
      <c r="U8" s="6" t="s">
        <v>89</v>
      </c>
      <c r="V8" s="4" t="s">
        <v>90</v>
      </c>
      <c r="W8" s="5" t="s">
        <v>82</v>
      </c>
      <c r="X8" s="4" t="s">
        <v>91</v>
      </c>
      <c r="Y8" s="5" t="s">
        <v>84</v>
      </c>
      <c r="Z8" s="10">
        <v>43658</v>
      </c>
      <c r="AA8" s="10">
        <v>43658</v>
      </c>
      <c r="AB8" s="5" t="s">
        <v>86</v>
      </c>
    </row>
    <row r="9" spans="1:28" x14ac:dyDescent="0.25">
      <c r="A9" s="15">
        <v>2019</v>
      </c>
      <c r="B9" s="10">
        <v>43556</v>
      </c>
      <c r="C9" s="10">
        <v>43646</v>
      </c>
      <c r="D9" s="5" t="s">
        <v>73</v>
      </c>
      <c r="E9" s="12" t="s">
        <v>93</v>
      </c>
      <c r="F9" s="5" t="s">
        <v>132</v>
      </c>
      <c r="G9" s="28" t="s">
        <v>133</v>
      </c>
      <c r="H9" s="5" t="s">
        <v>84</v>
      </c>
      <c r="I9" s="5" t="s">
        <v>80</v>
      </c>
      <c r="J9" s="5" t="s">
        <v>400</v>
      </c>
      <c r="K9" s="5" t="s">
        <v>401</v>
      </c>
      <c r="L9" s="5" t="s">
        <v>402</v>
      </c>
      <c r="M9" s="5" t="s">
        <v>403</v>
      </c>
      <c r="N9" s="11">
        <v>43563</v>
      </c>
      <c r="O9" s="10">
        <v>43646</v>
      </c>
      <c r="P9" s="5" t="s">
        <v>87</v>
      </c>
      <c r="Q9" s="6" t="s">
        <v>419</v>
      </c>
      <c r="R9" s="8">
        <v>3913339.33</v>
      </c>
      <c r="S9" s="8">
        <v>3913339.33</v>
      </c>
      <c r="T9" s="6" t="s">
        <v>89</v>
      </c>
      <c r="U9" s="6" t="s">
        <v>89</v>
      </c>
      <c r="V9" s="4" t="s">
        <v>90</v>
      </c>
      <c r="W9" s="5" t="s">
        <v>82</v>
      </c>
      <c r="X9" s="4" t="s">
        <v>91</v>
      </c>
      <c r="Y9" s="5" t="s">
        <v>84</v>
      </c>
      <c r="Z9" s="10">
        <v>43658</v>
      </c>
      <c r="AA9" s="10">
        <v>43658</v>
      </c>
      <c r="AB9" s="5" t="s">
        <v>88</v>
      </c>
    </row>
    <row r="10" spans="1:28" x14ac:dyDescent="0.25">
      <c r="A10" s="15">
        <v>2019</v>
      </c>
      <c r="B10" s="10">
        <v>43556</v>
      </c>
      <c r="C10" s="10">
        <v>43646</v>
      </c>
      <c r="D10" s="5" t="s">
        <v>73</v>
      </c>
      <c r="E10" s="12" t="s">
        <v>94</v>
      </c>
      <c r="F10" s="5" t="s">
        <v>132</v>
      </c>
      <c r="G10" s="2" t="s">
        <v>133</v>
      </c>
      <c r="H10" s="5" t="s">
        <v>84</v>
      </c>
      <c r="I10" s="5" t="s">
        <v>80</v>
      </c>
      <c r="J10" s="5" t="s">
        <v>134</v>
      </c>
      <c r="K10" s="5" t="s">
        <v>135</v>
      </c>
      <c r="L10" s="5" t="s">
        <v>136</v>
      </c>
      <c r="M10" s="5" t="s">
        <v>137</v>
      </c>
      <c r="N10" s="11">
        <v>43563</v>
      </c>
      <c r="O10" s="10">
        <v>43646</v>
      </c>
      <c r="P10" s="5" t="s">
        <v>87</v>
      </c>
      <c r="Q10" s="6" t="s">
        <v>100</v>
      </c>
      <c r="R10" s="7">
        <v>469710.57</v>
      </c>
      <c r="S10" s="7">
        <v>469710.57</v>
      </c>
      <c r="T10" s="6" t="s">
        <v>89</v>
      </c>
      <c r="U10" s="6" t="s">
        <v>89</v>
      </c>
      <c r="V10" s="4" t="s">
        <v>90</v>
      </c>
      <c r="W10" s="5" t="s">
        <v>82</v>
      </c>
      <c r="X10" s="4" t="s">
        <v>91</v>
      </c>
      <c r="Y10" s="5" t="s">
        <v>84</v>
      </c>
      <c r="Z10" s="10">
        <v>43658</v>
      </c>
      <c r="AA10" s="10">
        <v>43658</v>
      </c>
      <c r="AB10" s="9" t="s">
        <v>88</v>
      </c>
    </row>
    <row r="11" spans="1:28" x14ac:dyDescent="0.25">
      <c r="A11" s="15">
        <v>2019</v>
      </c>
      <c r="B11" s="10">
        <v>43556</v>
      </c>
      <c r="C11" s="10">
        <v>43646</v>
      </c>
      <c r="D11" s="5" t="s">
        <v>73</v>
      </c>
      <c r="E11" s="12" t="s">
        <v>95</v>
      </c>
      <c r="F11" s="5" t="s">
        <v>138</v>
      </c>
      <c r="G11" s="3" t="s">
        <v>133</v>
      </c>
      <c r="H11" s="5" t="s">
        <v>84</v>
      </c>
      <c r="I11" s="5" t="s">
        <v>80</v>
      </c>
      <c r="J11" s="5" t="s">
        <v>139</v>
      </c>
      <c r="K11" s="5" t="s">
        <v>140</v>
      </c>
      <c r="L11" s="5" t="s">
        <v>141</v>
      </c>
      <c r="M11" s="5" t="s">
        <v>142</v>
      </c>
      <c r="N11" s="11">
        <v>43557</v>
      </c>
      <c r="O11" s="10">
        <v>43646</v>
      </c>
      <c r="P11" s="5" t="s">
        <v>87</v>
      </c>
      <c r="Q11" s="6" t="s">
        <v>101</v>
      </c>
      <c r="R11" s="7">
        <v>2499500.02</v>
      </c>
      <c r="S11" s="7">
        <v>2499500.02</v>
      </c>
      <c r="T11" s="6" t="s">
        <v>89</v>
      </c>
      <c r="U11" s="6" t="s">
        <v>89</v>
      </c>
      <c r="V11" s="4" t="s">
        <v>90</v>
      </c>
      <c r="W11" s="5" t="s">
        <v>82</v>
      </c>
      <c r="X11" s="4" t="s">
        <v>91</v>
      </c>
      <c r="Y11" s="5" t="s">
        <v>84</v>
      </c>
      <c r="Z11" s="10">
        <v>43658</v>
      </c>
      <c r="AA11" s="10">
        <v>43658</v>
      </c>
      <c r="AB11" s="9" t="s">
        <v>88</v>
      </c>
    </row>
    <row r="12" spans="1:28" x14ac:dyDescent="0.25">
      <c r="A12" s="15">
        <v>2019</v>
      </c>
      <c r="B12" s="10">
        <v>43556</v>
      </c>
      <c r="C12" s="10">
        <v>43646</v>
      </c>
      <c r="D12" s="5" t="s">
        <v>74</v>
      </c>
      <c r="E12" s="12" t="s">
        <v>96</v>
      </c>
      <c r="F12" s="5" t="s">
        <v>143</v>
      </c>
      <c r="G12" s="16" t="s">
        <v>133</v>
      </c>
      <c r="H12" s="5" t="s">
        <v>84</v>
      </c>
      <c r="I12" s="5" t="s">
        <v>80</v>
      </c>
      <c r="J12" s="5" t="s">
        <v>144</v>
      </c>
      <c r="K12" s="5" t="s">
        <v>145</v>
      </c>
      <c r="L12" s="5" t="s">
        <v>146</v>
      </c>
      <c r="M12" s="5" t="s">
        <v>147</v>
      </c>
      <c r="N12" s="11">
        <v>43558</v>
      </c>
      <c r="O12" s="10">
        <v>43646</v>
      </c>
      <c r="P12" s="5" t="s">
        <v>87</v>
      </c>
      <c r="Q12" s="6" t="s">
        <v>408</v>
      </c>
      <c r="R12" s="5" t="s">
        <v>148</v>
      </c>
      <c r="S12" s="5" t="s">
        <v>148</v>
      </c>
      <c r="T12" s="6" t="s">
        <v>89</v>
      </c>
      <c r="U12" s="6" t="s">
        <v>89</v>
      </c>
      <c r="V12" s="4" t="s">
        <v>90</v>
      </c>
      <c r="W12" s="5" t="s">
        <v>82</v>
      </c>
      <c r="X12" s="4" t="s">
        <v>91</v>
      </c>
      <c r="Y12" s="5" t="s">
        <v>84</v>
      </c>
      <c r="Z12" s="10">
        <v>43658</v>
      </c>
      <c r="AA12" s="10">
        <v>43658</v>
      </c>
      <c r="AB12" s="9" t="s">
        <v>88</v>
      </c>
    </row>
    <row r="13" spans="1:28" x14ac:dyDescent="0.25">
      <c r="A13" s="15">
        <v>2019</v>
      </c>
      <c r="B13" s="10">
        <v>43556</v>
      </c>
      <c r="C13" s="10">
        <v>43646</v>
      </c>
      <c r="D13" s="5" t="s">
        <v>74</v>
      </c>
      <c r="E13" s="12" t="s">
        <v>97</v>
      </c>
      <c r="F13" s="5" t="s">
        <v>221</v>
      </c>
      <c r="G13" s="16" t="s">
        <v>133</v>
      </c>
      <c r="H13" s="5" t="s">
        <v>84</v>
      </c>
      <c r="I13" s="5" t="s">
        <v>80</v>
      </c>
      <c r="J13" s="5" t="s">
        <v>150</v>
      </c>
      <c r="K13" s="5" t="s">
        <v>151</v>
      </c>
      <c r="L13" s="5" t="s">
        <v>152</v>
      </c>
      <c r="M13" s="5" t="s">
        <v>149</v>
      </c>
      <c r="N13" s="11">
        <v>43557</v>
      </c>
      <c r="O13" s="10">
        <v>43646</v>
      </c>
      <c r="P13" s="5" t="s">
        <v>87</v>
      </c>
      <c r="Q13" s="6" t="s">
        <v>409</v>
      </c>
      <c r="R13" s="8">
        <v>1490623.2</v>
      </c>
      <c r="S13" s="8">
        <v>1490623.2</v>
      </c>
      <c r="T13" s="6" t="s">
        <v>89</v>
      </c>
      <c r="U13" s="6" t="s">
        <v>89</v>
      </c>
      <c r="V13" s="4" t="s">
        <v>90</v>
      </c>
      <c r="W13" s="5" t="s">
        <v>81</v>
      </c>
      <c r="X13" s="4" t="s">
        <v>91</v>
      </c>
      <c r="Y13" s="5" t="s">
        <v>84</v>
      </c>
      <c r="Z13" s="10">
        <v>43658</v>
      </c>
      <c r="AA13" s="10">
        <v>43658</v>
      </c>
      <c r="AB13" s="5" t="s">
        <v>88</v>
      </c>
    </row>
    <row r="14" spans="1:28" x14ac:dyDescent="0.25">
      <c r="A14" s="15">
        <v>2019</v>
      </c>
      <c r="B14" s="10">
        <v>43556</v>
      </c>
      <c r="C14" s="10">
        <v>43646</v>
      </c>
      <c r="D14" s="5" t="s">
        <v>74</v>
      </c>
      <c r="E14" s="18" t="s">
        <v>98</v>
      </c>
      <c r="F14" s="5" t="s">
        <v>220</v>
      </c>
      <c r="G14" s="16" t="s">
        <v>133</v>
      </c>
      <c r="H14" s="5" t="s">
        <v>84</v>
      </c>
      <c r="I14" s="5" t="s">
        <v>80</v>
      </c>
      <c r="J14" s="5" t="s">
        <v>222</v>
      </c>
      <c r="K14" s="5" t="s">
        <v>223</v>
      </c>
      <c r="L14" s="5" t="s">
        <v>224</v>
      </c>
      <c r="M14" s="5" t="s">
        <v>153</v>
      </c>
      <c r="N14" s="11">
        <v>43563</v>
      </c>
      <c r="O14" s="10">
        <v>43646</v>
      </c>
      <c r="P14" s="5" t="s">
        <v>87</v>
      </c>
      <c r="Q14" s="6" t="s">
        <v>422</v>
      </c>
      <c r="R14" s="8">
        <v>6965666.46</v>
      </c>
      <c r="S14" s="8">
        <v>6965666.46</v>
      </c>
      <c r="T14" s="6" t="s">
        <v>89</v>
      </c>
      <c r="U14" s="6" t="s">
        <v>89</v>
      </c>
      <c r="V14" s="4" t="s">
        <v>90</v>
      </c>
      <c r="W14" s="5" t="s">
        <v>82</v>
      </c>
      <c r="X14" s="4" t="s">
        <v>91</v>
      </c>
      <c r="Y14" s="5" t="s">
        <v>84</v>
      </c>
      <c r="Z14" s="10">
        <v>43658</v>
      </c>
      <c r="AA14" s="10">
        <v>43658</v>
      </c>
      <c r="AB14" s="5" t="s">
        <v>88</v>
      </c>
    </row>
    <row r="15" spans="1:28" x14ac:dyDescent="0.25">
      <c r="A15" s="15">
        <v>2019</v>
      </c>
      <c r="B15" s="10">
        <v>43556</v>
      </c>
      <c r="C15" s="10">
        <v>43646</v>
      </c>
      <c r="D15" s="5" t="s">
        <v>73</v>
      </c>
      <c r="E15" s="18" t="s">
        <v>99</v>
      </c>
      <c r="F15" s="5" t="s">
        <v>220</v>
      </c>
      <c r="G15" s="16" t="s">
        <v>133</v>
      </c>
      <c r="H15" s="5" t="s">
        <v>84</v>
      </c>
      <c r="I15" s="5" t="s">
        <v>80</v>
      </c>
      <c r="J15" s="5" t="s">
        <v>154</v>
      </c>
      <c r="K15" s="5" t="s">
        <v>155</v>
      </c>
      <c r="L15" s="5" t="s">
        <v>156</v>
      </c>
      <c r="M15" s="5" t="s">
        <v>85</v>
      </c>
      <c r="N15" s="11">
        <v>43563</v>
      </c>
      <c r="O15" s="10">
        <v>43646</v>
      </c>
      <c r="P15" s="5" t="s">
        <v>87</v>
      </c>
      <c r="Q15" s="6" t="s">
        <v>413</v>
      </c>
      <c r="R15" s="7">
        <v>22856612.75</v>
      </c>
      <c r="S15" s="7">
        <v>22856612.75</v>
      </c>
      <c r="T15" s="6" t="s">
        <v>89</v>
      </c>
      <c r="U15" s="6" t="s">
        <v>89</v>
      </c>
      <c r="V15" s="4" t="s">
        <v>90</v>
      </c>
      <c r="W15" s="5" t="s">
        <v>82</v>
      </c>
      <c r="X15" s="4" t="s">
        <v>91</v>
      </c>
      <c r="Y15" s="5" t="s">
        <v>84</v>
      </c>
      <c r="Z15" s="10">
        <v>43658</v>
      </c>
      <c r="AA15" s="10">
        <v>43658</v>
      </c>
      <c r="AB15" s="5" t="s">
        <v>86</v>
      </c>
    </row>
    <row r="16" spans="1:28" x14ac:dyDescent="0.25">
      <c r="A16" s="15">
        <v>2019</v>
      </c>
      <c r="B16" s="10">
        <v>43556</v>
      </c>
      <c r="C16" s="10">
        <v>43646</v>
      </c>
      <c r="D16" s="5" t="s">
        <v>73</v>
      </c>
      <c r="E16" s="12" t="s">
        <v>102</v>
      </c>
      <c r="F16" s="5" t="s">
        <v>157</v>
      </c>
      <c r="G16" s="16" t="s">
        <v>133</v>
      </c>
      <c r="H16" s="5" t="s">
        <v>84</v>
      </c>
      <c r="I16" s="5" t="s">
        <v>80</v>
      </c>
      <c r="J16" s="5" t="s">
        <v>150</v>
      </c>
      <c r="K16" s="5" t="s">
        <v>151</v>
      </c>
      <c r="L16" s="5" t="s">
        <v>152</v>
      </c>
      <c r="M16" s="5" t="s">
        <v>149</v>
      </c>
      <c r="N16" s="10">
        <v>43564</v>
      </c>
      <c r="O16" s="10">
        <v>43646</v>
      </c>
      <c r="P16" s="5" t="s">
        <v>87</v>
      </c>
      <c r="Q16" s="4" t="s">
        <v>103</v>
      </c>
      <c r="R16" s="7">
        <v>1758995.5</v>
      </c>
      <c r="S16" s="7">
        <v>1758995.5</v>
      </c>
      <c r="T16" s="6" t="s">
        <v>89</v>
      </c>
      <c r="U16" s="6" t="s">
        <v>89</v>
      </c>
      <c r="V16" s="4" t="s">
        <v>90</v>
      </c>
      <c r="W16" s="5" t="s">
        <v>82</v>
      </c>
      <c r="X16" s="4" t="s">
        <v>91</v>
      </c>
      <c r="Y16" s="5" t="s">
        <v>84</v>
      </c>
      <c r="Z16" s="10">
        <v>43658</v>
      </c>
      <c r="AA16" s="10">
        <v>43658</v>
      </c>
      <c r="AB16" s="5" t="s">
        <v>88</v>
      </c>
    </row>
    <row r="17" spans="1:28" x14ac:dyDescent="0.25">
      <c r="A17" s="15">
        <v>2019</v>
      </c>
      <c r="B17" s="10">
        <v>43556</v>
      </c>
      <c r="C17" s="10">
        <v>43646</v>
      </c>
      <c r="D17" t="s">
        <v>73</v>
      </c>
      <c r="E17" s="12" t="s">
        <v>109</v>
      </c>
      <c r="F17" s="5" t="s">
        <v>157</v>
      </c>
      <c r="G17" s="16" t="s">
        <v>133</v>
      </c>
      <c r="H17" s="5" t="s">
        <v>84</v>
      </c>
      <c r="I17" s="5" t="s">
        <v>80</v>
      </c>
      <c r="J17" s="5" t="s">
        <v>158</v>
      </c>
      <c r="K17" s="5" t="s">
        <v>141</v>
      </c>
      <c r="L17" s="5" t="s">
        <v>159</v>
      </c>
      <c r="M17" s="5" t="s">
        <v>161</v>
      </c>
      <c r="N17" s="10">
        <v>43564</v>
      </c>
      <c r="O17" s="10">
        <v>43646</v>
      </c>
      <c r="P17" s="5" t="s">
        <v>87</v>
      </c>
      <c r="Q17" s="4" t="s">
        <v>414</v>
      </c>
      <c r="R17" s="7">
        <v>6633067</v>
      </c>
      <c r="S17" s="7">
        <v>6633067</v>
      </c>
      <c r="T17" s="6" t="s">
        <v>89</v>
      </c>
      <c r="U17" s="6" t="s">
        <v>89</v>
      </c>
      <c r="V17" s="4" t="s">
        <v>90</v>
      </c>
      <c r="W17" s="5" t="s">
        <v>82</v>
      </c>
      <c r="X17" s="4" t="s">
        <v>91</v>
      </c>
      <c r="Y17" s="5" t="s">
        <v>84</v>
      </c>
      <c r="Z17" s="10">
        <v>43658</v>
      </c>
      <c r="AA17" s="10">
        <v>43658</v>
      </c>
      <c r="AB17" s="5" t="s">
        <v>88</v>
      </c>
    </row>
    <row r="18" spans="1:28" x14ac:dyDescent="0.25">
      <c r="A18" s="15">
        <v>2019</v>
      </c>
      <c r="B18" s="10">
        <v>43556</v>
      </c>
      <c r="C18" s="10">
        <v>43646</v>
      </c>
      <c r="D18" t="s">
        <v>73</v>
      </c>
      <c r="E18" s="12" t="s">
        <v>110</v>
      </c>
      <c r="F18" s="5" t="s">
        <v>157</v>
      </c>
      <c r="G18" s="16" t="s">
        <v>160</v>
      </c>
      <c r="H18" s="5" t="s">
        <v>84</v>
      </c>
      <c r="I18" s="5" t="s">
        <v>80</v>
      </c>
      <c r="J18" s="5" t="s">
        <v>158</v>
      </c>
      <c r="K18" s="5" t="s">
        <v>141</v>
      </c>
      <c r="L18" s="5" t="s">
        <v>159</v>
      </c>
      <c r="M18" s="5" t="s">
        <v>161</v>
      </c>
      <c r="N18" s="10">
        <v>43564</v>
      </c>
      <c r="O18" s="10">
        <v>43646</v>
      </c>
      <c r="P18" s="5" t="s">
        <v>87</v>
      </c>
      <c r="Q18" s="4" t="s">
        <v>104</v>
      </c>
      <c r="R18" s="7">
        <v>4967615</v>
      </c>
      <c r="S18" s="7">
        <v>4967615</v>
      </c>
      <c r="T18" s="6" t="s">
        <v>89</v>
      </c>
      <c r="U18" s="6" t="s">
        <v>89</v>
      </c>
      <c r="V18" s="4" t="s">
        <v>90</v>
      </c>
      <c r="W18" s="5" t="s">
        <v>82</v>
      </c>
      <c r="X18" s="4" t="s">
        <v>91</v>
      </c>
      <c r="Y18" s="5" t="s">
        <v>84</v>
      </c>
      <c r="Z18" s="10">
        <v>43658</v>
      </c>
      <c r="AA18" s="10">
        <v>43658</v>
      </c>
      <c r="AB18" s="5" t="s">
        <v>88</v>
      </c>
    </row>
    <row r="19" spans="1:28" x14ac:dyDescent="0.25">
      <c r="A19" s="15">
        <v>2019</v>
      </c>
      <c r="B19" s="10">
        <v>43556</v>
      </c>
      <c r="C19" s="10">
        <v>43646</v>
      </c>
      <c r="D19" t="s">
        <v>73</v>
      </c>
      <c r="E19" s="12" t="s">
        <v>111</v>
      </c>
      <c r="F19" s="5" t="s">
        <v>162</v>
      </c>
      <c r="G19" t="s">
        <v>163</v>
      </c>
      <c r="H19" s="5" t="s">
        <v>84</v>
      </c>
      <c r="I19" s="5" t="s">
        <v>80</v>
      </c>
      <c r="J19" s="5" t="s">
        <v>164</v>
      </c>
      <c r="K19" s="5" t="s">
        <v>165</v>
      </c>
      <c r="L19" s="5" t="s">
        <v>166</v>
      </c>
      <c r="M19" s="5" t="s">
        <v>167</v>
      </c>
      <c r="N19" s="10">
        <v>43563</v>
      </c>
      <c r="O19" s="10">
        <v>43646</v>
      </c>
      <c r="P19" s="5" t="s">
        <v>87</v>
      </c>
      <c r="Q19" s="4" t="s">
        <v>105</v>
      </c>
      <c r="R19" s="7">
        <v>673225.72</v>
      </c>
      <c r="S19" s="7">
        <v>673225.72</v>
      </c>
      <c r="T19" s="6" t="s">
        <v>89</v>
      </c>
      <c r="U19" s="6" t="s">
        <v>89</v>
      </c>
      <c r="V19" s="4" t="s">
        <v>90</v>
      </c>
      <c r="W19" s="5" t="s">
        <v>82</v>
      </c>
      <c r="X19" s="4" t="s">
        <v>91</v>
      </c>
      <c r="Y19" s="5" t="s">
        <v>84</v>
      </c>
      <c r="Z19" s="10">
        <v>43658</v>
      </c>
      <c r="AA19" s="10">
        <v>43658</v>
      </c>
      <c r="AB19" s="5" t="s">
        <v>88</v>
      </c>
    </row>
    <row r="20" spans="1:28" x14ac:dyDescent="0.25">
      <c r="A20" s="15">
        <v>2019</v>
      </c>
      <c r="B20" s="10">
        <v>43556</v>
      </c>
      <c r="C20" s="10">
        <v>43646</v>
      </c>
      <c r="D20" t="s">
        <v>73</v>
      </c>
      <c r="E20" s="12" t="s">
        <v>112</v>
      </c>
      <c r="F20" s="5" t="s">
        <v>169</v>
      </c>
      <c r="G20" s="13" t="s">
        <v>160</v>
      </c>
      <c r="H20" s="5" t="s">
        <v>84</v>
      </c>
      <c r="I20" s="5" t="s">
        <v>80</v>
      </c>
      <c r="J20" s="5" t="s">
        <v>170</v>
      </c>
      <c r="K20" s="5" t="s">
        <v>171</v>
      </c>
      <c r="L20" s="5" t="s">
        <v>172</v>
      </c>
      <c r="M20" s="5" t="s">
        <v>168</v>
      </c>
      <c r="N20" s="10">
        <v>43563</v>
      </c>
      <c r="O20" s="10">
        <v>43646</v>
      </c>
      <c r="P20" s="5" t="s">
        <v>87</v>
      </c>
      <c r="Q20" s="4" t="s">
        <v>106</v>
      </c>
      <c r="R20" s="7">
        <v>4997846.2</v>
      </c>
      <c r="S20" s="7">
        <v>4997846.2</v>
      </c>
      <c r="T20" s="6" t="s">
        <v>89</v>
      </c>
      <c r="U20" s="6" t="s">
        <v>89</v>
      </c>
      <c r="V20" s="4" t="s">
        <v>90</v>
      </c>
      <c r="W20" s="5" t="s">
        <v>82</v>
      </c>
      <c r="X20" s="4" t="s">
        <v>91</v>
      </c>
      <c r="Y20" s="5" t="s">
        <v>84</v>
      </c>
      <c r="Z20" s="10">
        <v>43658</v>
      </c>
      <c r="AA20" s="10">
        <v>43658</v>
      </c>
      <c r="AB20" s="5" t="s">
        <v>88</v>
      </c>
    </row>
    <row r="21" spans="1:28" x14ac:dyDescent="0.25">
      <c r="A21" s="15">
        <v>2019</v>
      </c>
      <c r="B21" s="10">
        <v>43556</v>
      </c>
      <c r="C21" s="10">
        <v>43646</v>
      </c>
      <c r="D21" t="s">
        <v>73</v>
      </c>
      <c r="E21" s="18" t="s">
        <v>113</v>
      </c>
      <c r="F21" s="5" t="s">
        <v>225</v>
      </c>
      <c r="G21" s="13" t="s">
        <v>83</v>
      </c>
      <c r="H21" s="5" t="s">
        <v>84</v>
      </c>
      <c r="I21" s="5" t="s">
        <v>80</v>
      </c>
      <c r="J21" s="5" t="s">
        <v>173</v>
      </c>
      <c r="K21" s="5" t="s">
        <v>174</v>
      </c>
      <c r="L21" s="5" t="s">
        <v>175</v>
      </c>
      <c r="M21" s="5" t="s">
        <v>85</v>
      </c>
      <c r="N21" s="10">
        <v>43564</v>
      </c>
      <c r="O21" s="10">
        <v>43646</v>
      </c>
      <c r="P21" s="5" t="s">
        <v>87</v>
      </c>
      <c r="Q21" s="6" t="s">
        <v>410</v>
      </c>
      <c r="R21" s="7">
        <v>3472175.22</v>
      </c>
      <c r="S21" s="7">
        <v>3472175.22</v>
      </c>
      <c r="T21" s="6" t="s">
        <v>89</v>
      </c>
      <c r="U21" s="6" t="s">
        <v>89</v>
      </c>
      <c r="V21" s="4" t="s">
        <v>90</v>
      </c>
      <c r="W21" s="5" t="s">
        <v>82</v>
      </c>
      <c r="X21" s="4" t="s">
        <v>91</v>
      </c>
      <c r="Y21" s="5" t="s">
        <v>84</v>
      </c>
      <c r="Z21" s="10">
        <v>43658</v>
      </c>
      <c r="AA21" s="10">
        <v>43658</v>
      </c>
      <c r="AB21" s="5" t="s">
        <v>86</v>
      </c>
    </row>
    <row r="22" spans="1:28" x14ac:dyDescent="0.25">
      <c r="A22" s="15">
        <v>2019</v>
      </c>
      <c r="B22" s="10">
        <v>43556</v>
      </c>
      <c r="C22" s="10">
        <v>43646</v>
      </c>
      <c r="D22" t="s">
        <v>73</v>
      </c>
      <c r="E22" s="12" t="s">
        <v>114</v>
      </c>
      <c r="F22" s="14" t="s">
        <v>176</v>
      </c>
      <c r="G22" s="16" t="s">
        <v>133</v>
      </c>
      <c r="H22" s="5" t="s">
        <v>84</v>
      </c>
      <c r="I22" s="5" t="s">
        <v>80</v>
      </c>
      <c r="J22" s="5" t="s">
        <v>226</v>
      </c>
      <c r="K22" s="5" t="s">
        <v>227</v>
      </c>
      <c r="L22" s="5" t="s">
        <v>228</v>
      </c>
      <c r="M22" s="5" t="s">
        <v>177</v>
      </c>
      <c r="N22" s="10">
        <v>43565</v>
      </c>
      <c r="O22" s="10">
        <v>43646</v>
      </c>
      <c r="P22" s="5" t="s">
        <v>87</v>
      </c>
      <c r="Q22" s="6" t="s">
        <v>411</v>
      </c>
      <c r="R22" s="7">
        <v>724678.1</v>
      </c>
      <c r="S22" s="7">
        <v>724678.1</v>
      </c>
      <c r="T22" s="6" t="s">
        <v>89</v>
      </c>
      <c r="U22" s="6" t="s">
        <v>89</v>
      </c>
      <c r="V22" s="4" t="s">
        <v>90</v>
      </c>
      <c r="W22" s="5" t="s">
        <v>82</v>
      </c>
      <c r="X22" s="4" t="s">
        <v>91</v>
      </c>
      <c r="Y22" s="5" t="s">
        <v>84</v>
      </c>
      <c r="Z22" s="10">
        <v>43658</v>
      </c>
      <c r="AA22" s="10">
        <v>43658</v>
      </c>
      <c r="AB22" s="5" t="s">
        <v>88</v>
      </c>
    </row>
    <row r="23" spans="1:28" x14ac:dyDescent="0.25">
      <c r="A23" s="16">
        <v>2019</v>
      </c>
      <c r="B23" s="10">
        <v>43556</v>
      </c>
      <c r="C23" s="10">
        <v>43646</v>
      </c>
      <c r="D23" t="s">
        <v>73</v>
      </c>
      <c r="E23" s="18" t="s">
        <v>115</v>
      </c>
      <c r="F23" s="5" t="s">
        <v>179</v>
      </c>
      <c r="G23" s="16" t="s">
        <v>163</v>
      </c>
      <c r="H23" s="5" t="s">
        <v>84</v>
      </c>
      <c r="I23" s="5" t="s">
        <v>80</v>
      </c>
      <c r="J23" s="5" t="s">
        <v>181</v>
      </c>
      <c r="K23" s="5" t="s">
        <v>182</v>
      </c>
      <c r="L23" s="5" t="s">
        <v>183</v>
      </c>
      <c r="M23" s="5" t="s">
        <v>180</v>
      </c>
      <c r="N23" s="10">
        <v>43566</v>
      </c>
      <c r="O23" s="10">
        <v>43646</v>
      </c>
      <c r="P23" s="5" t="s">
        <v>87</v>
      </c>
      <c r="Q23" s="4" t="s">
        <v>107</v>
      </c>
      <c r="R23" s="7">
        <v>828905.84</v>
      </c>
      <c r="S23" s="7">
        <v>828905.84</v>
      </c>
      <c r="T23" s="6" t="s">
        <v>89</v>
      </c>
      <c r="U23" s="6" t="s">
        <v>89</v>
      </c>
      <c r="V23" s="4" t="s">
        <v>90</v>
      </c>
      <c r="W23" s="5" t="s">
        <v>82</v>
      </c>
      <c r="X23" s="4" t="s">
        <v>91</v>
      </c>
      <c r="Y23" s="5" t="s">
        <v>84</v>
      </c>
      <c r="Z23" s="10">
        <v>43658</v>
      </c>
      <c r="AA23" s="10">
        <v>43658</v>
      </c>
      <c r="AB23" s="5" t="s">
        <v>88</v>
      </c>
    </row>
    <row r="24" spans="1:28" x14ac:dyDescent="0.25">
      <c r="A24" s="16">
        <v>2019</v>
      </c>
      <c r="B24" s="10">
        <v>43556</v>
      </c>
      <c r="C24" s="10">
        <v>43646</v>
      </c>
      <c r="D24" t="s">
        <v>73</v>
      </c>
      <c r="E24" s="18" t="s">
        <v>119</v>
      </c>
      <c r="F24" s="5" t="s">
        <v>184</v>
      </c>
      <c r="G24" t="s">
        <v>185</v>
      </c>
      <c r="H24" s="5" t="s">
        <v>84</v>
      </c>
      <c r="I24" s="5" t="s">
        <v>80</v>
      </c>
      <c r="J24" s="5" t="s">
        <v>186</v>
      </c>
      <c r="K24" s="5" t="s">
        <v>187</v>
      </c>
      <c r="L24" s="5" t="s">
        <v>141</v>
      </c>
      <c r="M24" s="5" t="s">
        <v>85</v>
      </c>
      <c r="N24" s="10">
        <v>43570</v>
      </c>
      <c r="O24" s="10">
        <v>43646</v>
      </c>
      <c r="P24" s="5" t="s">
        <v>87</v>
      </c>
      <c r="Q24" s="4" t="s">
        <v>116</v>
      </c>
      <c r="R24" s="7">
        <v>39991196.869999997</v>
      </c>
      <c r="S24" s="7">
        <v>39991196.869999997</v>
      </c>
      <c r="T24" s="6" t="s">
        <v>89</v>
      </c>
      <c r="U24" s="6" t="s">
        <v>89</v>
      </c>
      <c r="V24" s="4" t="s">
        <v>90</v>
      </c>
      <c r="W24" s="5" t="s">
        <v>82</v>
      </c>
      <c r="X24" s="4" t="s">
        <v>91</v>
      </c>
      <c r="Y24" s="5" t="s">
        <v>84</v>
      </c>
      <c r="Z24" s="10">
        <v>43658</v>
      </c>
      <c r="AA24" s="10">
        <v>43658</v>
      </c>
      <c r="AB24" s="5" t="s">
        <v>86</v>
      </c>
    </row>
    <row r="25" spans="1:28" x14ac:dyDescent="0.25">
      <c r="A25" s="16">
        <v>2019</v>
      </c>
      <c r="B25" s="10">
        <v>43556</v>
      </c>
      <c r="C25" s="10">
        <v>43646</v>
      </c>
      <c r="D25" t="s">
        <v>73</v>
      </c>
      <c r="E25" s="18" t="s">
        <v>120</v>
      </c>
      <c r="F25" s="22" t="s">
        <v>396</v>
      </c>
      <c r="G25" s="28" t="s">
        <v>83</v>
      </c>
      <c r="H25" s="5" t="s">
        <v>84</v>
      </c>
      <c r="I25" s="5" t="s">
        <v>80</v>
      </c>
      <c r="J25" s="5" t="s">
        <v>397</v>
      </c>
      <c r="K25" s="5" t="s">
        <v>398</v>
      </c>
      <c r="L25" s="5" t="s">
        <v>399</v>
      </c>
      <c r="M25" s="5" t="s">
        <v>188</v>
      </c>
      <c r="N25" s="10">
        <v>43572</v>
      </c>
      <c r="O25" s="10">
        <v>43646</v>
      </c>
      <c r="P25" s="5" t="s">
        <v>87</v>
      </c>
      <c r="Q25" s="4" t="s">
        <v>412</v>
      </c>
      <c r="R25" s="7">
        <v>3451713.98</v>
      </c>
      <c r="S25" s="7">
        <v>3451713.98</v>
      </c>
      <c r="T25" s="6" t="s">
        <v>89</v>
      </c>
      <c r="U25" s="6" t="s">
        <v>89</v>
      </c>
      <c r="V25" s="4" t="s">
        <v>90</v>
      </c>
      <c r="W25" s="5" t="s">
        <v>82</v>
      </c>
      <c r="X25" s="4" t="s">
        <v>91</v>
      </c>
      <c r="Y25" s="5" t="s">
        <v>84</v>
      </c>
      <c r="Z25" s="10">
        <v>43658</v>
      </c>
      <c r="AA25" s="10">
        <v>43658</v>
      </c>
      <c r="AB25" s="5" t="s">
        <v>88</v>
      </c>
    </row>
    <row r="26" spans="1:28" x14ac:dyDescent="0.25">
      <c r="A26" s="16">
        <v>2019</v>
      </c>
      <c r="B26" s="10">
        <v>43556</v>
      </c>
      <c r="C26" s="10">
        <v>43646</v>
      </c>
      <c r="D26" t="s">
        <v>73</v>
      </c>
      <c r="E26" s="18" t="s">
        <v>108</v>
      </c>
      <c r="F26" t="s">
        <v>189</v>
      </c>
      <c r="G26" s="16" t="s">
        <v>83</v>
      </c>
      <c r="H26" s="5" t="s">
        <v>84</v>
      </c>
      <c r="I26" s="5" t="s">
        <v>80</v>
      </c>
      <c r="J26" s="5" t="s">
        <v>191</v>
      </c>
      <c r="K26" s="5" t="s">
        <v>192</v>
      </c>
      <c r="L26" s="5" t="s">
        <v>171</v>
      </c>
      <c r="M26" s="5" t="s">
        <v>190</v>
      </c>
      <c r="N26" s="10">
        <v>43578</v>
      </c>
      <c r="O26" s="10">
        <v>43646</v>
      </c>
      <c r="P26" s="5" t="s">
        <v>87</v>
      </c>
      <c r="Q26" s="4" t="s">
        <v>117</v>
      </c>
      <c r="R26" s="7">
        <v>3488442.88</v>
      </c>
      <c r="S26" s="7">
        <v>3488442.88</v>
      </c>
      <c r="T26" s="6" t="s">
        <v>89</v>
      </c>
      <c r="U26" s="6" t="s">
        <v>89</v>
      </c>
      <c r="V26" s="4" t="s">
        <v>90</v>
      </c>
      <c r="W26" s="5" t="s">
        <v>82</v>
      </c>
      <c r="X26" s="4" t="s">
        <v>91</v>
      </c>
      <c r="Y26" s="5" t="s">
        <v>84</v>
      </c>
      <c r="Z26" s="10">
        <v>43658</v>
      </c>
      <c r="AA26" s="10">
        <v>43658</v>
      </c>
      <c r="AB26" s="5" t="s">
        <v>88</v>
      </c>
    </row>
    <row r="27" spans="1:28" x14ac:dyDescent="0.25">
      <c r="A27" s="16">
        <v>2019</v>
      </c>
      <c r="B27" s="10">
        <v>43556</v>
      </c>
      <c r="C27" s="10">
        <v>43646</v>
      </c>
      <c r="D27" t="s">
        <v>73</v>
      </c>
      <c r="E27" s="18" t="s">
        <v>121</v>
      </c>
      <c r="F27" t="s">
        <v>193</v>
      </c>
      <c r="G27" s="16" t="s">
        <v>194</v>
      </c>
      <c r="H27" s="5" t="s">
        <v>84</v>
      </c>
      <c r="I27" s="5" t="s">
        <v>80</v>
      </c>
      <c r="J27" s="5" t="s">
        <v>195</v>
      </c>
      <c r="K27" s="5" t="s">
        <v>196</v>
      </c>
      <c r="L27" s="5" t="s">
        <v>197</v>
      </c>
      <c r="M27" s="5" t="s">
        <v>198</v>
      </c>
      <c r="N27" s="10">
        <v>43572</v>
      </c>
      <c r="O27" s="10">
        <v>43646</v>
      </c>
      <c r="P27" s="5" t="s">
        <v>87</v>
      </c>
      <c r="Q27" s="4" t="s">
        <v>118</v>
      </c>
      <c r="R27" t="s">
        <v>199</v>
      </c>
      <c r="S27" s="16" t="s">
        <v>199</v>
      </c>
      <c r="T27" s="6" t="s">
        <v>89</v>
      </c>
      <c r="U27" s="6" t="s">
        <v>89</v>
      </c>
      <c r="V27" s="4" t="s">
        <v>90</v>
      </c>
      <c r="W27" s="5" t="s">
        <v>82</v>
      </c>
      <c r="X27" s="4" t="s">
        <v>91</v>
      </c>
      <c r="Y27" s="5" t="s">
        <v>84</v>
      </c>
      <c r="Z27" s="10">
        <v>43658</v>
      </c>
      <c r="AA27" s="10">
        <v>43658</v>
      </c>
      <c r="AB27" s="5" t="s">
        <v>88</v>
      </c>
    </row>
    <row r="28" spans="1:28" x14ac:dyDescent="0.25">
      <c r="A28" s="16">
        <v>2019</v>
      </c>
      <c r="B28" s="10">
        <v>43556</v>
      </c>
      <c r="C28" s="10">
        <v>43646</v>
      </c>
      <c r="D28" t="s">
        <v>73</v>
      </c>
      <c r="E28" s="18" t="s">
        <v>122</v>
      </c>
      <c r="F28" t="s">
        <v>229</v>
      </c>
      <c r="G28" t="s">
        <v>85</v>
      </c>
      <c r="H28" t="s">
        <v>84</v>
      </c>
      <c r="I28" t="s">
        <v>80</v>
      </c>
      <c r="J28" s="5" t="s">
        <v>230</v>
      </c>
      <c r="K28" s="5" t="s">
        <v>231</v>
      </c>
      <c r="L28" s="5" t="s">
        <v>141</v>
      </c>
      <c r="M28" s="5" t="s">
        <v>178</v>
      </c>
      <c r="N28" s="10">
        <v>43585</v>
      </c>
      <c r="O28" s="10">
        <v>43646</v>
      </c>
      <c r="P28" t="s">
        <v>87</v>
      </c>
      <c r="Q28" s="21" t="s">
        <v>297</v>
      </c>
      <c r="R28" s="7">
        <v>2369097</v>
      </c>
      <c r="S28" s="7">
        <v>2369097</v>
      </c>
      <c r="T28" s="6" t="s">
        <v>89</v>
      </c>
      <c r="U28" s="6" t="s">
        <v>89</v>
      </c>
      <c r="V28" s="4" t="s">
        <v>90</v>
      </c>
      <c r="W28" s="5" t="s">
        <v>82</v>
      </c>
      <c r="X28" s="4" t="s">
        <v>91</v>
      </c>
      <c r="Y28" s="5" t="s">
        <v>84</v>
      </c>
      <c r="Z28" s="10">
        <v>43658</v>
      </c>
      <c r="AA28" s="10">
        <v>43658</v>
      </c>
      <c r="AB28" s="5" t="s">
        <v>88</v>
      </c>
    </row>
    <row r="29" spans="1:28" x14ac:dyDescent="0.25">
      <c r="A29" s="16">
        <v>2019</v>
      </c>
      <c r="B29" s="10">
        <v>43556</v>
      </c>
      <c r="C29" s="10">
        <v>43646</v>
      </c>
      <c r="D29" t="s">
        <v>73</v>
      </c>
      <c r="E29" s="18" t="s">
        <v>123</v>
      </c>
      <c r="F29" t="s">
        <v>200</v>
      </c>
      <c r="G29" s="16" t="s">
        <v>163</v>
      </c>
      <c r="H29" t="s">
        <v>84</v>
      </c>
      <c r="I29" t="s">
        <v>80</v>
      </c>
      <c r="J29" t="s">
        <v>158</v>
      </c>
      <c r="K29" t="s">
        <v>141</v>
      </c>
      <c r="L29" t="s">
        <v>159</v>
      </c>
      <c r="M29" s="5" t="s">
        <v>161</v>
      </c>
      <c r="N29" s="10">
        <v>43593</v>
      </c>
      <c r="O29" s="10">
        <v>43646</v>
      </c>
      <c r="P29" s="5" t="s">
        <v>87</v>
      </c>
      <c r="Q29" s="21" t="s">
        <v>298</v>
      </c>
      <c r="R29" s="7">
        <v>1086554.33</v>
      </c>
      <c r="S29" s="7">
        <v>1086554.33</v>
      </c>
      <c r="T29" s="6" t="s">
        <v>89</v>
      </c>
      <c r="U29" s="6" t="s">
        <v>89</v>
      </c>
      <c r="V29" s="4" t="s">
        <v>90</v>
      </c>
      <c r="W29" s="5" t="s">
        <v>82</v>
      </c>
      <c r="X29" s="4" t="s">
        <v>91</v>
      </c>
      <c r="Y29" s="5" t="s">
        <v>84</v>
      </c>
      <c r="Z29" s="10">
        <v>43658</v>
      </c>
      <c r="AA29" s="10">
        <v>43658</v>
      </c>
      <c r="AB29" s="5" t="s">
        <v>88</v>
      </c>
    </row>
    <row r="30" spans="1:28" x14ac:dyDescent="0.25">
      <c r="A30" s="16">
        <v>2019</v>
      </c>
      <c r="B30" s="10">
        <v>43556</v>
      </c>
      <c r="C30" s="10">
        <v>43646</v>
      </c>
      <c r="D30" t="s">
        <v>73</v>
      </c>
      <c r="E30" s="12" t="s">
        <v>124</v>
      </c>
      <c r="F30" t="s">
        <v>232</v>
      </c>
      <c r="G30" s="16" t="s">
        <v>83</v>
      </c>
      <c r="H30" t="s">
        <v>84</v>
      </c>
      <c r="I30" t="s">
        <v>80</v>
      </c>
      <c r="J30" t="s">
        <v>150</v>
      </c>
      <c r="K30" t="s">
        <v>151</v>
      </c>
      <c r="L30" t="s">
        <v>152</v>
      </c>
      <c r="M30" s="5" t="s">
        <v>149</v>
      </c>
      <c r="N30" s="10">
        <v>43584</v>
      </c>
      <c r="O30" s="10">
        <v>43646</v>
      </c>
      <c r="P30" s="5" t="s">
        <v>87</v>
      </c>
      <c r="Q30" s="21" t="s">
        <v>299</v>
      </c>
      <c r="R30" t="s">
        <v>233</v>
      </c>
      <c r="S30" s="16" t="s">
        <v>233</v>
      </c>
      <c r="T30" s="6" t="s">
        <v>89</v>
      </c>
      <c r="U30" s="6" t="s">
        <v>89</v>
      </c>
      <c r="V30" s="4" t="s">
        <v>90</v>
      </c>
      <c r="W30" s="5" t="s">
        <v>81</v>
      </c>
      <c r="X30" s="4" t="s">
        <v>91</v>
      </c>
      <c r="Y30" s="5" t="s">
        <v>84</v>
      </c>
      <c r="Z30" s="10">
        <v>43658</v>
      </c>
      <c r="AA30" s="10">
        <v>43658</v>
      </c>
      <c r="AB30" s="5" t="s">
        <v>88</v>
      </c>
    </row>
    <row r="31" spans="1:28" ht="36" customHeight="1" x14ac:dyDescent="0.25">
      <c r="A31" s="16">
        <v>2019</v>
      </c>
      <c r="B31" s="10">
        <v>43556</v>
      </c>
      <c r="C31" s="10">
        <v>43646</v>
      </c>
      <c r="D31" t="s">
        <v>73</v>
      </c>
      <c r="E31" s="18" t="s">
        <v>125</v>
      </c>
      <c r="F31" s="23" t="s">
        <v>301</v>
      </c>
      <c r="G31" s="17" t="s">
        <v>163</v>
      </c>
      <c r="H31" t="s">
        <v>84</v>
      </c>
      <c r="I31" t="s">
        <v>80</v>
      </c>
      <c r="J31" s="22" t="s">
        <v>302</v>
      </c>
      <c r="K31" s="22" t="s">
        <v>303</v>
      </c>
      <c r="L31" s="22" t="s">
        <v>303</v>
      </c>
      <c r="M31" s="5" t="s">
        <v>201</v>
      </c>
      <c r="N31" s="22"/>
      <c r="O31" s="10">
        <v>43646</v>
      </c>
      <c r="P31" s="5" t="s">
        <v>87</v>
      </c>
      <c r="Q31" s="21" t="s">
        <v>304</v>
      </c>
      <c r="R31" s="31" t="s">
        <v>423</v>
      </c>
      <c r="S31" s="31" t="s">
        <v>423</v>
      </c>
      <c r="T31" s="6" t="s">
        <v>89</v>
      </c>
      <c r="U31" s="6" t="s">
        <v>89</v>
      </c>
      <c r="V31" s="4" t="s">
        <v>90</v>
      </c>
      <c r="W31" t="s">
        <v>350</v>
      </c>
      <c r="X31" s="4" t="s">
        <v>91</v>
      </c>
      <c r="Y31" s="5" t="s">
        <v>84</v>
      </c>
      <c r="Z31" s="10">
        <v>43658</v>
      </c>
      <c r="AA31" s="10">
        <v>43658</v>
      </c>
      <c r="AB31" t="s">
        <v>88</v>
      </c>
    </row>
    <row r="32" spans="1:28" x14ac:dyDescent="0.25">
      <c r="A32" s="16">
        <v>2019</v>
      </c>
      <c r="B32" s="10">
        <v>43556</v>
      </c>
      <c r="C32" s="10">
        <v>43646</v>
      </c>
      <c r="D32" t="s">
        <v>73</v>
      </c>
      <c r="E32" s="12" t="s">
        <v>126</v>
      </c>
      <c r="F32" t="s">
        <v>234</v>
      </c>
      <c r="G32" s="16" t="s">
        <v>83</v>
      </c>
      <c r="H32" t="s">
        <v>84</v>
      </c>
      <c r="I32" t="s">
        <v>80</v>
      </c>
      <c r="J32" t="s">
        <v>235</v>
      </c>
      <c r="K32" t="s">
        <v>236</v>
      </c>
      <c r="L32" t="s">
        <v>237</v>
      </c>
      <c r="M32" s="5" t="s">
        <v>85</v>
      </c>
      <c r="N32" s="10">
        <v>43592</v>
      </c>
      <c r="O32" s="10">
        <v>43646</v>
      </c>
      <c r="P32" s="5" t="s">
        <v>87</v>
      </c>
      <c r="Q32" s="21" t="s">
        <v>300</v>
      </c>
      <c r="R32" s="7">
        <v>772455.6</v>
      </c>
      <c r="S32" s="7">
        <v>772455.6</v>
      </c>
      <c r="T32" s="6" t="s">
        <v>89</v>
      </c>
      <c r="U32" s="6" t="s">
        <v>89</v>
      </c>
      <c r="V32" s="4" t="s">
        <v>90</v>
      </c>
      <c r="W32" t="s">
        <v>82</v>
      </c>
      <c r="X32" s="4" t="s">
        <v>91</v>
      </c>
      <c r="Y32" s="5" t="s">
        <v>84</v>
      </c>
      <c r="Z32" s="10">
        <v>43658</v>
      </c>
      <c r="AA32" s="10">
        <v>43658</v>
      </c>
      <c r="AB32" t="s">
        <v>86</v>
      </c>
    </row>
    <row r="33" spans="1:28" x14ac:dyDescent="0.25">
      <c r="A33" s="16">
        <v>2019</v>
      </c>
      <c r="B33" s="10">
        <v>43556</v>
      </c>
      <c r="C33" s="10">
        <v>43646</v>
      </c>
      <c r="D33" t="s">
        <v>73</v>
      </c>
      <c r="E33" s="12" t="s">
        <v>127</v>
      </c>
      <c r="F33" t="s">
        <v>238</v>
      </c>
      <c r="G33" t="s">
        <v>85</v>
      </c>
      <c r="H33" t="s">
        <v>84</v>
      </c>
      <c r="I33" t="s">
        <v>80</v>
      </c>
      <c r="J33" t="s">
        <v>239</v>
      </c>
      <c r="K33" t="s">
        <v>141</v>
      </c>
      <c r="L33" t="s">
        <v>171</v>
      </c>
      <c r="M33" s="5" t="s">
        <v>240</v>
      </c>
      <c r="N33" s="10">
        <v>43593</v>
      </c>
      <c r="O33" s="10">
        <v>43646</v>
      </c>
      <c r="P33" s="5" t="s">
        <v>87</v>
      </c>
      <c r="Q33" s="21" t="s">
        <v>305</v>
      </c>
      <c r="R33" s="7">
        <v>1855930.96</v>
      </c>
      <c r="S33" s="7">
        <v>1855930.96</v>
      </c>
      <c r="T33" s="6" t="s">
        <v>89</v>
      </c>
      <c r="U33" s="6" t="s">
        <v>89</v>
      </c>
      <c r="V33" s="4" t="s">
        <v>90</v>
      </c>
      <c r="W33" t="s">
        <v>82</v>
      </c>
      <c r="X33" s="4" t="s">
        <v>91</v>
      </c>
      <c r="Y33" s="5" t="s">
        <v>84</v>
      </c>
      <c r="Z33" s="10">
        <v>43658</v>
      </c>
      <c r="AA33" s="10">
        <v>43658</v>
      </c>
      <c r="AB33" t="s">
        <v>88</v>
      </c>
    </row>
    <row r="34" spans="1:28" x14ac:dyDescent="0.25">
      <c r="A34" s="16">
        <v>2019</v>
      </c>
      <c r="B34" s="10">
        <v>43556</v>
      </c>
      <c r="C34" s="10">
        <v>43646</v>
      </c>
      <c r="D34" t="s">
        <v>73</v>
      </c>
      <c r="E34" s="12" t="s">
        <v>128</v>
      </c>
      <c r="F34" t="s">
        <v>241</v>
      </c>
      <c r="G34" t="s">
        <v>85</v>
      </c>
      <c r="H34" t="s">
        <v>84</v>
      </c>
      <c r="I34" t="s">
        <v>80</v>
      </c>
      <c r="J34" t="s">
        <v>242</v>
      </c>
      <c r="K34" t="s">
        <v>243</v>
      </c>
      <c r="L34" t="s">
        <v>244</v>
      </c>
      <c r="M34" s="5" t="s">
        <v>245</v>
      </c>
      <c r="N34" s="10">
        <v>43588</v>
      </c>
      <c r="O34" s="10">
        <v>43646</v>
      </c>
      <c r="P34" s="5" t="s">
        <v>87</v>
      </c>
      <c r="Q34" s="21" t="s">
        <v>424</v>
      </c>
      <c r="R34" s="30">
        <v>1450401.94</v>
      </c>
      <c r="S34" s="30">
        <v>1450401.94</v>
      </c>
      <c r="T34" s="6" t="s">
        <v>89</v>
      </c>
      <c r="U34" s="6" t="s">
        <v>89</v>
      </c>
      <c r="V34" s="4" t="s">
        <v>90</v>
      </c>
      <c r="W34" t="s">
        <v>82</v>
      </c>
      <c r="X34" s="4" t="s">
        <v>91</v>
      </c>
      <c r="Y34" s="5" t="s">
        <v>84</v>
      </c>
      <c r="Z34" s="10">
        <v>43658</v>
      </c>
      <c r="AA34" s="10">
        <v>43658</v>
      </c>
      <c r="AB34" t="s">
        <v>88</v>
      </c>
    </row>
    <row r="35" spans="1:28" x14ac:dyDescent="0.25">
      <c r="A35" s="16">
        <v>2019</v>
      </c>
      <c r="B35" s="10">
        <v>43556</v>
      </c>
      <c r="C35" s="10">
        <v>43646</v>
      </c>
      <c r="D35" t="s">
        <v>73</v>
      </c>
      <c r="E35" s="12" t="s">
        <v>129</v>
      </c>
      <c r="F35" s="22" t="s">
        <v>241</v>
      </c>
      <c r="G35" s="22" t="s">
        <v>85</v>
      </c>
      <c r="H35" t="s">
        <v>84</v>
      </c>
      <c r="I35" t="s">
        <v>80</v>
      </c>
      <c r="J35" s="22" t="s">
        <v>416</v>
      </c>
      <c r="K35" s="22" t="s">
        <v>141</v>
      </c>
      <c r="L35" s="22" t="s">
        <v>417</v>
      </c>
      <c r="M35" s="5" t="s">
        <v>418</v>
      </c>
      <c r="N35" s="29">
        <v>43588</v>
      </c>
      <c r="O35" s="10">
        <v>43646</v>
      </c>
      <c r="P35" s="5" t="s">
        <v>87</v>
      </c>
      <c r="Q35" s="21" t="s">
        <v>306</v>
      </c>
      <c r="R35" s="30">
        <v>5073786.6399999997</v>
      </c>
      <c r="S35" s="30">
        <v>5073786.6399999997</v>
      </c>
      <c r="T35" s="6" t="s">
        <v>89</v>
      </c>
      <c r="U35" s="6" t="s">
        <v>89</v>
      </c>
      <c r="V35" s="4" t="s">
        <v>90</v>
      </c>
      <c r="W35" t="s">
        <v>82</v>
      </c>
      <c r="X35" s="4" t="s">
        <v>91</v>
      </c>
      <c r="Y35" s="5" t="s">
        <v>84</v>
      </c>
      <c r="Z35" s="10">
        <v>43658</v>
      </c>
      <c r="AA35" s="10">
        <v>43658</v>
      </c>
      <c r="AB35" t="s">
        <v>88</v>
      </c>
    </row>
    <row r="36" spans="1:28" x14ac:dyDescent="0.25">
      <c r="A36" s="16">
        <v>2019</v>
      </c>
      <c r="B36" s="10">
        <v>43556</v>
      </c>
      <c r="C36" s="10">
        <v>43646</v>
      </c>
      <c r="D36" t="s">
        <v>73</v>
      </c>
      <c r="E36" s="12" t="s">
        <v>130</v>
      </c>
      <c r="F36" t="s">
        <v>220</v>
      </c>
      <c r="G36" s="16" t="s">
        <v>83</v>
      </c>
      <c r="H36" t="s">
        <v>84</v>
      </c>
      <c r="I36" t="s">
        <v>80</v>
      </c>
      <c r="J36" t="s">
        <v>246</v>
      </c>
      <c r="K36" t="s">
        <v>247</v>
      </c>
      <c r="L36" t="s">
        <v>248</v>
      </c>
      <c r="M36" s="5" t="s">
        <v>85</v>
      </c>
      <c r="N36" s="10">
        <v>43587</v>
      </c>
      <c r="O36" s="10">
        <v>43646</v>
      </c>
      <c r="P36" s="5" t="s">
        <v>87</v>
      </c>
      <c r="Q36" s="4" t="s">
        <v>307</v>
      </c>
      <c r="R36" s="7">
        <v>489290.89</v>
      </c>
      <c r="S36" s="7">
        <v>489290.89</v>
      </c>
      <c r="T36" s="6" t="s">
        <v>89</v>
      </c>
      <c r="U36" s="6" t="s">
        <v>89</v>
      </c>
      <c r="V36" s="4" t="s">
        <v>90</v>
      </c>
      <c r="W36" t="s">
        <v>82</v>
      </c>
      <c r="X36" s="4" t="s">
        <v>91</v>
      </c>
      <c r="Y36" s="5" t="s">
        <v>84</v>
      </c>
      <c r="Z36" s="10">
        <v>43658</v>
      </c>
      <c r="AA36" s="10">
        <v>43658</v>
      </c>
      <c r="AB36" t="s">
        <v>86</v>
      </c>
    </row>
    <row r="37" spans="1:28" x14ac:dyDescent="0.25">
      <c r="A37" s="16">
        <v>2019</v>
      </c>
      <c r="B37" s="10">
        <v>43556</v>
      </c>
      <c r="C37" s="10">
        <v>43646</v>
      </c>
      <c r="D37" t="s">
        <v>73</v>
      </c>
      <c r="E37" s="12" t="s">
        <v>131</v>
      </c>
      <c r="F37" t="s">
        <v>249</v>
      </c>
      <c r="G37" s="16" t="s">
        <v>83</v>
      </c>
      <c r="H37" t="s">
        <v>84</v>
      </c>
      <c r="I37" t="s">
        <v>80</v>
      </c>
      <c r="J37" t="s">
        <v>250</v>
      </c>
      <c r="K37" t="s">
        <v>251</v>
      </c>
      <c r="L37" t="s">
        <v>252</v>
      </c>
      <c r="M37" s="5" t="s">
        <v>85</v>
      </c>
      <c r="N37" s="10">
        <v>43599</v>
      </c>
      <c r="O37" s="10">
        <v>43646</v>
      </c>
      <c r="P37" s="5" t="s">
        <v>87</v>
      </c>
      <c r="Q37" s="4" t="s">
        <v>308</v>
      </c>
      <c r="R37" s="7">
        <v>1159536</v>
      </c>
      <c r="S37" s="7">
        <v>1159536</v>
      </c>
      <c r="T37" s="6" t="s">
        <v>89</v>
      </c>
      <c r="U37" s="6" t="s">
        <v>89</v>
      </c>
      <c r="V37" s="4" t="s">
        <v>90</v>
      </c>
      <c r="W37" t="s">
        <v>82</v>
      </c>
      <c r="X37" s="4" t="s">
        <v>91</v>
      </c>
      <c r="Y37" s="5" t="s">
        <v>84</v>
      </c>
      <c r="Z37" s="10">
        <v>43658</v>
      </c>
      <c r="AA37" s="10">
        <v>43658</v>
      </c>
      <c r="AB37" t="s">
        <v>86</v>
      </c>
    </row>
    <row r="38" spans="1:28" x14ac:dyDescent="0.25">
      <c r="A38" s="16">
        <v>2019</v>
      </c>
      <c r="B38" s="10">
        <v>43556</v>
      </c>
      <c r="C38" s="10">
        <v>43646</v>
      </c>
      <c r="D38" t="s">
        <v>73</v>
      </c>
      <c r="E38" s="12" t="s">
        <v>202</v>
      </c>
      <c r="F38" t="s">
        <v>253</v>
      </c>
      <c r="G38" t="s">
        <v>85</v>
      </c>
      <c r="H38" t="s">
        <v>84</v>
      </c>
      <c r="I38" t="s">
        <v>80</v>
      </c>
      <c r="J38" t="s">
        <v>235</v>
      </c>
      <c r="K38" t="s">
        <v>236</v>
      </c>
      <c r="L38" t="s">
        <v>237</v>
      </c>
      <c r="M38" s="5" t="s">
        <v>85</v>
      </c>
      <c r="N38" s="10">
        <v>43591</v>
      </c>
      <c r="O38" s="10">
        <v>43646</v>
      </c>
      <c r="P38" s="5" t="s">
        <v>87</v>
      </c>
      <c r="Q38" s="21" t="s">
        <v>309</v>
      </c>
      <c r="R38" s="7">
        <v>1421648.67</v>
      </c>
      <c r="S38" s="7">
        <v>1421648.67</v>
      </c>
      <c r="T38" s="6" t="s">
        <v>89</v>
      </c>
      <c r="U38" s="6" t="s">
        <v>89</v>
      </c>
      <c r="V38" s="4" t="s">
        <v>90</v>
      </c>
      <c r="W38" t="s">
        <v>82</v>
      </c>
      <c r="X38" s="4" t="s">
        <v>91</v>
      </c>
      <c r="Y38" s="5" t="s">
        <v>84</v>
      </c>
      <c r="Z38" s="10">
        <v>43658</v>
      </c>
      <c r="AA38" s="10">
        <v>43658</v>
      </c>
      <c r="AB38" t="s">
        <v>86</v>
      </c>
    </row>
    <row r="39" spans="1:28" ht="52.5" customHeight="1" x14ac:dyDescent="0.25">
      <c r="A39" s="16">
        <v>2019</v>
      </c>
      <c r="B39" s="10">
        <v>43556</v>
      </c>
      <c r="C39" s="10">
        <v>43646</v>
      </c>
      <c r="D39" t="s">
        <v>73</v>
      </c>
      <c r="E39" s="12" t="s">
        <v>203</v>
      </c>
      <c r="F39" s="19" t="s">
        <v>254</v>
      </c>
      <c r="G39" s="16" t="s">
        <v>83</v>
      </c>
      <c r="H39" t="s">
        <v>84</v>
      </c>
      <c r="I39" t="s">
        <v>80</v>
      </c>
      <c r="J39" t="s">
        <v>255</v>
      </c>
      <c r="K39" t="s">
        <v>256</v>
      </c>
      <c r="L39" t="s">
        <v>257</v>
      </c>
      <c r="M39" s="5" t="s">
        <v>258</v>
      </c>
      <c r="N39" s="10">
        <v>43588</v>
      </c>
      <c r="O39" s="10">
        <v>43646</v>
      </c>
      <c r="P39" s="5" t="s">
        <v>87</v>
      </c>
      <c r="Q39" s="21" t="s">
        <v>310</v>
      </c>
      <c r="R39" s="7">
        <v>6389546.8200000003</v>
      </c>
      <c r="S39" s="7">
        <v>6389546.8200000003</v>
      </c>
      <c r="T39" s="6" t="s">
        <v>89</v>
      </c>
      <c r="U39" s="6" t="s">
        <v>89</v>
      </c>
      <c r="V39" s="4" t="s">
        <v>90</v>
      </c>
      <c r="W39" t="s">
        <v>82</v>
      </c>
      <c r="X39" s="4" t="s">
        <v>91</v>
      </c>
      <c r="Y39" s="5" t="s">
        <v>84</v>
      </c>
      <c r="Z39" s="10">
        <v>43658</v>
      </c>
      <c r="AA39" s="10">
        <v>43658</v>
      </c>
      <c r="AB39" t="s">
        <v>88</v>
      </c>
    </row>
    <row r="40" spans="1:28" x14ac:dyDescent="0.25">
      <c r="A40" s="16">
        <v>2019</v>
      </c>
      <c r="B40" s="10">
        <v>43556</v>
      </c>
      <c r="C40" s="10">
        <v>43646</v>
      </c>
      <c r="D40" t="s">
        <v>73</v>
      </c>
      <c r="E40" s="12" t="s">
        <v>204</v>
      </c>
      <c r="F40" t="s">
        <v>259</v>
      </c>
      <c r="G40" s="16" t="s">
        <v>163</v>
      </c>
      <c r="H40" t="s">
        <v>84</v>
      </c>
      <c r="I40" t="s">
        <v>80</v>
      </c>
      <c r="J40" t="s">
        <v>260</v>
      </c>
      <c r="K40" t="s">
        <v>261</v>
      </c>
      <c r="L40" t="s">
        <v>262</v>
      </c>
      <c r="M40" s="5" t="s">
        <v>85</v>
      </c>
      <c r="N40" s="10">
        <v>43595</v>
      </c>
      <c r="O40" s="10">
        <v>43646</v>
      </c>
      <c r="P40" s="5" t="s">
        <v>87</v>
      </c>
      <c r="Q40" s="21" t="s">
        <v>311</v>
      </c>
      <c r="R40" s="7">
        <v>599198.06000000006</v>
      </c>
      <c r="S40" s="7">
        <v>599198.06000000006</v>
      </c>
      <c r="T40" s="6" t="s">
        <v>89</v>
      </c>
      <c r="U40" s="6" t="s">
        <v>89</v>
      </c>
      <c r="V40" s="4" t="s">
        <v>90</v>
      </c>
      <c r="W40" t="s">
        <v>82</v>
      </c>
      <c r="X40" s="4" t="s">
        <v>91</v>
      </c>
      <c r="Y40" s="5" t="s">
        <v>84</v>
      </c>
      <c r="Z40" s="10">
        <v>43658</v>
      </c>
      <c r="AA40" s="10">
        <v>43658</v>
      </c>
      <c r="AB40" t="s">
        <v>86</v>
      </c>
    </row>
    <row r="41" spans="1:28" x14ac:dyDescent="0.25">
      <c r="A41" s="16">
        <v>2019</v>
      </c>
      <c r="B41" s="10">
        <v>43556</v>
      </c>
      <c r="C41" s="10">
        <v>43646</v>
      </c>
      <c r="D41" t="s">
        <v>73</v>
      </c>
      <c r="E41" s="12" t="s">
        <v>205</v>
      </c>
      <c r="F41" t="s">
        <v>263</v>
      </c>
      <c r="G41" s="16" t="s">
        <v>163</v>
      </c>
      <c r="H41" t="s">
        <v>84</v>
      </c>
      <c r="I41" t="s">
        <v>80</v>
      </c>
      <c r="J41" t="s">
        <v>239</v>
      </c>
      <c r="K41" t="s">
        <v>151</v>
      </c>
      <c r="L41" t="s">
        <v>152</v>
      </c>
      <c r="M41" s="5" t="s">
        <v>149</v>
      </c>
      <c r="N41" s="10">
        <v>43599</v>
      </c>
      <c r="O41" s="10">
        <v>43646</v>
      </c>
      <c r="P41" s="5" t="s">
        <v>87</v>
      </c>
      <c r="Q41" s="21" t="s">
        <v>312</v>
      </c>
      <c r="R41" s="7">
        <v>18004412.68</v>
      </c>
      <c r="S41" s="7">
        <v>18004412.68</v>
      </c>
      <c r="T41" s="6" t="s">
        <v>89</v>
      </c>
      <c r="U41" s="6" t="s">
        <v>89</v>
      </c>
      <c r="V41" s="4" t="s">
        <v>90</v>
      </c>
      <c r="W41" t="s">
        <v>82</v>
      </c>
      <c r="X41" s="4" t="s">
        <v>91</v>
      </c>
      <c r="Y41" s="5" t="s">
        <v>84</v>
      </c>
      <c r="Z41" s="10">
        <v>43658</v>
      </c>
      <c r="AA41" s="10">
        <v>43658</v>
      </c>
      <c r="AB41" t="s">
        <v>88</v>
      </c>
    </row>
    <row r="42" spans="1:28" x14ac:dyDescent="0.25">
      <c r="A42" s="16">
        <v>2019</v>
      </c>
      <c r="B42" s="10">
        <v>43556</v>
      </c>
      <c r="C42" s="10">
        <v>43646</v>
      </c>
      <c r="D42" t="s">
        <v>73</v>
      </c>
      <c r="E42" s="12" t="s">
        <v>206</v>
      </c>
      <c r="F42" t="s">
        <v>264</v>
      </c>
      <c r="G42" s="16" t="s">
        <v>163</v>
      </c>
      <c r="H42" t="s">
        <v>84</v>
      </c>
      <c r="I42" t="s">
        <v>80</v>
      </c>
      <c r="J42" t="s">
        <v>268</v>
      </c>
      <c r="K42" t="s">
        <v>265</v>
      </c>
      <c r="L42" t="s">
        <v>266</v>
      </c>
      <c r="M42" s="5" t="s">
        <v>267</v>
      </c>
      <c r="N42" s="11">
        <v>43591</v>
      </c>
      <c r="O42" s="10">
        <v>43646</v>
      </c>
      <c r="P42" s="5" t="s">
        <v>87</v>
      </c>
      <c r="Q42" s="21" t="s">
        <v>415</v>
      </c>
      <c r="R42" s="7">
        <v>331760</v>
      </c>
      <c r="S42" s="7">
        <v>331760</v>
      </c>
      <c r="T42" s="6" t="s">
        <v>89</v>
      </c>
      <c r="U42" s="6" t="s">
        <v>89</v>
      </c>
      <c r="V42" s="4" t="s">
        <v>90</v>
      </c>
      <c r="W42" t="s">
        <v>82</v>
      </c>
      <c r="X42" s="4" t="s">
        <v>91</v>
      </c>
      <c r="Y42" s="5" t="s">
        <v>84</v>
      </c>
      <c r="Z42" s="10">
        <v>43658</v>
      </c>
      <c r="AA42" s="10">
        <v>43658</v>
      </c>
      <c r="AB42" t="s">
        <v>88</v>
      </c>
    </row>
    <row r="43" spans="1:28" x14ac:dyDescent="0.25">
      <c r="A43" s="16">
        <v>2019</v>
      </c>
      <c r="B43" s="10">
        <v>43556</v>
      </c>
      <c r="C43" s="10">
        <v>43646</v>
      </c>
      <c r="D43" t="s">
        <v>73</v>
      </c>
      <c r="E43" s="12" t="s">
        <v>207</v>
      </c>
      <c r="F43" t="s">
        <v>179</v>
      </c>
      <c r="G43" s="16" t="s">
        <v>163</v>
      </c>
      <c r="H43" t="s">
        <v>84</v>
      </c>
      <c r="I43" t="s">
        <v>80</v>
      </c>
      <c r="J43" t="s">
        <v>425</v>
      </c>
      <c r="K43" t="s">
        <v>426</v>
      </c>
      <c r="L43" t="s">
        <v>182</v>
      </c>
      <c r="M43" s="5" t="s">
        <v>427</v>
      </c>
      <c r="N43" s="10">
        <v>43564</v>
      </c>
      <c r="O43" s="10">
        <v>43646</v>
      </c>
      <c r="P43" s="5" t="s">
        <v>87</v>
      </c>
      <c r="Q43" s="21" t="s">
        <v>428</v>
      </c>
      <c r="R43" s="7">
        <v>1758995.5</v>
      </c>
      <c r="S43" s="7">
        <v>1758995.5</v>
      </c>
      <c r="T43" s="6" t="s">
        <v>89</v>
      </c>
      <c r="U43" s="6" t="s">
        <v>89</v>
      </c>
      <c r="V43" s="4" t="s">
        <v>90</v>
      </c>
      <c r="W43" t="s">
        <v>82</v>
      </c>
      <c r="X43" s="4" t="s">
        <v>91</v>
      </c>
      <c r="Y43" s="5" t="s">
        <v>84</v>
      </c>
      <c r="Z43" s="10">
        <v>43658</v>
      </c>
      <c r="AA43" s="10">
        <v>43658</v>
      </c>
      <c r="AB43" t="s">
        <v>88</v>
      </c>
    </row>
    <row r="44" spans="1:28" x14ac:dyDescent="0.25">
      <c r="A44" s="16">
        <v>2019</v>
      </c>
      <c r="B44" s="10">
        <v>43556</v>
      </c>
      <c r="C44" s="10">
        <v>43646</v>
      </c>
      <c r="D44" t="s">
        <v>73</v>
      </c>
      <c r="E44" s="12" t="s">
        <v>208</v>
      </c>
      <c r="F44" t="s">
        <v>241</v>
      </c>
      <c r="G44" s="16" t="s">
        <v>83</v>
      </c>
      <c r="H44" t="s">
        <v>84</v>
      </c>
      <c r="I44" t="s">
        <v>80</v>
      </c>
      <c r="J44" t="s">
        <v>170</v>
      </c>
      <c r="K44" t="s">
        <v>171</v>
      </c>
      <c r="L44" t="s">
        <v>172</v>
      </c>
      <c r="M44" s="5" t="s">
        <v>168</v>
      </c>
      <c r="N44" s="10">
        <v>43593</v>
      </c>
      <c r="O44" s="10">
        <v>43646</v>
      </c>
      <c r="P44" s="5" t="s">
        <v>87</v>
      </c>
      <c r="Q44" s="21" t="s">
        <v>313</v>
      </c>
      <c r="R44" s="7">
        <v>1076760.72</v>
      </c>
      <c r="S44" s="7">
        <v>1076760.72</v>
      </c>
      <c r="T44" s="6" t="s">
        <v>89</v>
      </c>
      <c r="U44" s="6" t="s">
        <v>89</v>
      </c>
      <c r="V44" s="4" t="s">
        <v>90</v>
      </c>
      <c r="W44" t="s">
        <v>82</v>
      </c>
      <c r="X44" s="4" t="s">
        <v>91</v>
      </c>
      <c r="Y44" s="5" t="s">
        <v>84</v>
      </c>
      <c r="Z44" s="10">
        <v>43658</v>
      </c>
      <c r="AA44" s="10">
        <v>43658</v>
      </c>
      <c r="AB44" t="s">
        <v>88</v>
      </c>
    </row>
    <row r="45" spans="1:28" x14ac:dyDescent="0.25">
      <c r="A45" s="16">
        <v>2019</v>
      </c>
      <c r="B45" s="10">
        <v>43556</v>
      </c>
      <c r="C45" s="10">
        <v>43646</v>
      </c>
      <c r="D45" t="s">
        <v>73</v>
      </c>
      <c r="E45" s="12" t="s">
        <v>209</v>
      </c>
      <c r="F45" t="s">
        <v>269</v>
      </c>
      <c r="G45" s="16" t="s">
        <v>83</v>
      </c>
      <c r="H45" t="s">
        <v>84</v>
      </c>
      <c r="I45" t="s">
        <v>80</v>
      </c>
      <c r="J45" t="s">
        <v>158</v>
      </c>
      <c r="K45" t="s">
        <v>141</v>
      </c>
      <c r="L45" t="s">
        <v>159</v>
      </c>
      <c r="M45" s="5" t="s">
        <v>161</v>
      </c>
      <c r="N45" s="10">
        <v>43612</v>
      </c>
      <c r="O45" s="10">
        <v>43646</v>
      </c>
      <c r="P45" s="5" t="s">
        <v>87</v>
      </c>
      <c r="Q45" s="21" t="s">
        <v>314</v>
      </c>
      <c r="R45" s="7">
        <v>933939.19999999995</v>
      </c>
      <c r="S45" s="7">
        <v>933939.19999999995</v>
      </c>
      <c r="T45" s="6" t="s">
        <v>89</v>
      </c>
      <c r="U45" s="6" t="s">
        <v>89</v>
      </c>
      <c r="V45" s="4" t="s">
        <v>90</v>
      </c>
      <c r="W45" t="s">
        <v>82</v>
      </c>
      <c r="X45" s="4" t="s">
        <v>91</v>
      </c>
      <c r="Y45" s="5" t="s">
        <v>84</v>
      </c>
      <c r="Z45" s="10">
        <v>43658</v>
      </c>
      <c r="AA45" s="10">
        <v>43658</v>
      </c>
      <c r="AB45" t="s">
        <v>88</v>
      </c>
    </row>
    <row r="46" spans="1:28" x14ac:dyDescent="0.25">
      <c r="A46" s="16">
        <v>2019</v>
      </c>
      <c r="B46" s="10">
        <v>43556</v>
      </c>
      <c r="C46" s="10">
        <v>43646</v>
      </c>
      <c r="D46" t="s">
        <v>73</v>
      </c>
      <c r="E46" s="12" t="s">
        <v>210</v>
      </c>
      <c r="F46" t="s">
        <v>270</v>
      </c>
      <c r="G46" s="16" t="s">
        <v>163</v>
      </c>
      <c r="H46" t="s">
        <v>84</v>
      </c>
      <c r="I46" t="s">
        <v>80</v>
      </c>
      <c r="J46" t="s">
        <v>271</v>
      </c>
      <c r="K46" t="s">
        <v>136</v>
      </c>
      <c r="L46" t="s">
        <v>272</v>
      </c>
      <c r="M46" s="5" t="s">
        <v>273</v>
      </c>
      <c r="N46" s="10">
        <v>43613</v>
      </c>
      <c r="O46" s="10">
        <v>43646</v>
      </c>
      <c r="P46" s="5" t="s">
        <v>87</v>
      </c>
      <c r="Q46" s="21" t="s">
        <v>315</v>
      </c>
      <c r="R46" s="7">
        <v>468802.4</v>
      </c>
      <c r="S46" s="7">
        <v>468802.4</v>
      </c>
      <c r="T46" s="6" t="s">
        <v>89</v>
      </c>
      <c r="U46" s="6" t="s">
        <v>89</v>
      </c>
      <c r="V46" s="4" t="s">
        <v>90</v>
      </c>
      <c r="W46" t="s">
        <v>82</v>
      </c>
      <c r="X46" s="4" t="s">
        <v>91</v>
      </c>
      <c r="Y46" s="5" t="s">
        <v>84</v>
      </c>
      <c r="Z46" s="10">
        <v>43658</v>
      </c>
      <c r="AA46" s="10">
        <v>43658</v>
      </c>
      <c r="AB46" t="s">
        <v>88</v>
      </c>
    </row>
    <row r="47" spans="1:28" x14ac:dyDescent="0.25">
      <c r="A47" s="16">
        <v>2019</v>
      </c>
      <c r="B47" s="10">
        <v>43556</v>
      </c>
      <c r="C47" s="10">
        <v>43646</v>
      </c>
      <c r="D47" t="s">
        <v>73</v>
      </c>
      <c r="E47" s="12" t="s">
        <v>211</v>
      </c>
      <c r="F47" t="s">
        <v>274</v>
      </c>
      <c r="G47" s="16" t="s">
        <v>163</v>
      </c>
      <c r="H47" t="s">
        <v>84</v>
      </c>
      <c r="I47" t="s">
        <v>80</v>
      </c>
      <c r="J47" t="s">
        <v>275</v>
      </c>
      <c r="K47" t="s">
        <v>276</v>
      </c>
      <c r="L47" t="s">
        <v>277</v>
      </c>
      <c r="M47" s="5" t="s">
        <v>85</v>
      </c>
      <c r="N47" s="10">
        <v>43599</v>
      </c>
      <c r="O47" s="10">
        <v>43646</v>
      </c>
      <c r="P47" s="5" t="s">
        <v>87</v>
      </c>
      <c r="Q47" s="21" t="s">
        <v>316</v>
      </c>
      <c r="R47" s="7">
        <v>729640.82</v>
      </c>
      <c r="S47" s="7">
        <v>729640.82</v>
      </c>
      <c r="T47" s="6" t="s">
        <v>89</v>
      </c>
      <c r="U47" s="6" t="s">
        <v>89</v>
      </c>
      <c r="V47" s="4" t="s">
        <v>90</v>
      </c>
      <c r="W47" t="s">
        <v>82</v>
      </c>
      <c r="X47" s="4" t="s">
        <v>91</v>
      </c>
      <c r="Y47" s="5" t="s">
        <v>84</v>
      </c>
      <c r="Z47" s="10">
        <v>43658</v>
      </c>
      <c r="AA47" s="10">
        <v>43658</v>
      </c>
      <c r="AB47" t="s">
        <v>86</v>
      </c>
    </row>
    <row r="48" spans="1:28" x14ac:dyDescent="0.25">
      <c r="A48" s="16">
        <v>2019</v>
      </c>
      <c r="B48" s="10">
        <v>43556</v>
      </c>
      <c r="C48" s="10">
        <v>43646</v>
      </c>
      <c r="D48" t="s">
        <v>73</v>
      </c>
      <c r="E48" s="12" t="s">
        <v>212</v>
      </c>
      <c r="F48" s="16" t="s">
        <v>274</v>
      </c>
      <c r="G48" s="16" t="s">
        <v>163</v>
      </c>
      <c r="H48" t="s">
        <v>84</v>
      </c>
      <c r="I48" t="s">
        <v>80</v>
      </c>
      <c r="J48" t="s">
        <v>278</v>
      </c>
      <c r="K48" t="s">
        <v>279</v>
      </c>
      <c r="L48" t="s">
        <v>280</v>
      </c>
      <c r="M48" s="5" t="s">
        <v>85</v>
      </c>
      <c r="N48" s="10">
        <v>43627</v>
      </c>
      <c r="O48" s="10">
        <v>43646</v>
      </c>
      <c r="P48" s="5" t="s">
        <v>87</v>
      </c>
      <c r="Q48" s="21" t="s">
        <v>317</v>
      </c>
      <c r="R48" s="7">
        <v>644409.92000000004</v>
      </c>
      <c r="S48" s="7">
        <v>644409.92000000004</v>
      </c>
      <c r="T48" s="6" t="s">
        <v>89</v>
      </c>
      <c r="U48" s="6" t="s">
        <v>89</v>
      </c>
      <c r="V48" s="4" t="s">
        <v>90</v>
      </c>
      <c r="W48" t="s">
        <v>82</v>
      </c>
      <c r="X48" s="4" t="s">
        <v>91</v>
      </c>
      <c r="Y48" s="5" t="s">
        <v>84</v>
      </c>
      <c r="Z48" s="10">
        <v>43658</v>
      </c>
      <c r="AA48" s="10">
        <v>43658</v>
      </c>
      <c r="AB48" t="s">
        <v>86</v>
      </c>
    </row>
    <row r="49" spans="1:28" x14ac:dyDescent="0.25">
      <c r="A49" s="16">
        <v>2019</v>
      </c>
      <c r="B49" s="10">
        <v>43556</v>
      </c>
      <c r="C49" s="10">
        <v>43646</v>
      </c>
      <c r="D49" t="s">
        <v>73</v>
      </c>
      <c r="E49" s="12" t="s">
        <v>213</v>
      </c>
      <c r="F49" s="16" t="s">
        <v>274</v>
      </c>
      <c r="G49" s="16" t="s">
        <v>163</v>
      </c>
      <c r="H49" t="s">
        <v>84</v>
      </c>
      <c r="I49" t="s">
        <v>80</v>
      </c>
      <c r="J49" t="s">
        <v>281</v>
      </c>
      <c r="K49" t="s">
        <v>171</v>
      </c>
      <c r="L49" t="s">
        <v>282</v>
      </c>
      <c r="M49" s="5" t="s">
        <v>283</v>
      </c>
      <c r="N49" s="10">
        <v>43627</v>
      </c>
      <c r="O49" s="10">
        <v>43646</v>
      </c>
      <c r="P49" s="5" t="s">
        <v>87</v>
      </c>
      <c r="Q49" s="21" t="s">
        <v>318</v>
      </c>
      <c r="R49" s="7">
        <v>337326.06</v>
      </c>
      <c r="S49" s="7">
        <v>337326.06</v>
      </c>
      <c r="T49" s="6" t="s">
        <v>89</v>
      </c>
      <c r="U49" s="6" t="s">
        <v>89</v>
      </c>
      <c r="V49" s="4" t="s">
        <v>90</v>
      </c>
      <c r="W49" t="s">
        <v>82</v>
      </c>
      <c r="X49" s="4" t="s">
        <v>91</v>
      </c>
      <c r="Y49" s="5" t="s">
        <v>84</v>
      </c>
      <c r="Z49" s="10">
        <v>43658</v>
      </c>
      <c r="AA49" s="10">
        <v>43658</v>
      </c>
      <c r="AB49" t="s">
        <v>88</v>
      </c>
    </row>
    <row r="50" spans="1:28" x14ac:dyDescent="0.25">
      <c r="A50" s="16">
        <v>2019</v>
      </c>
      <c r="B50" s="10">
        <v>43556</v>
      </c>
      <c r="C50" s="10">
        <v>43646</v>
      </c>
      <c r="D50" t="s">
        <v>73</v>
      </c>
      <c r="E50" s="12" t="s">
        <v>214</v>
      </c>
      <c r="F50" s="16" t="s">
        <v>274</v>
      </c>
      <c r="G50" s="16" t="s">
        <v>163</v>
      </c>
      <c r="H50" t="s">
        <v>84</v>
      </c>
      <c r="I50" t="s">
        <v>80</v>
      </c>
      <c r="J50" t="s">
        <v>195</v>
      </c>
      <c r="K50" t="s">
        <v>182</v>
      </c>
      <c r="L50" t="s">
        <v>284</v>
      </c>
      <c r="M50" s="5" t="s">
        <v>85</v>
      </c>
      <c r="N50" s="10">
        <v>43627</v>
      </c>
      <c r="O50" s="10">
        <v>43646</v>
      </c>
      <c r="P50" s="5" t="s">
        <v>87</v>
      </c>
      <c r="Q50" s="4" t="s">
        <v>319</v>
      </c>
      <c r="R50" s="7">
        <v>4788199.63</v>
      </c>
      <c r="S50" s="7">
        <v>4788199.63</v>
      </c>
      <c r="T50" s="6" t="s">
        <v>89</v>
      </c>
      <c r="U50" s="6" t="s">
        <v>89</v>
      </c>
      <c r="V50" s="4" t="s">
        <v>90</v>
      </c>
      <c r="W50" t="s">
        <v>82</v>
      </c>
      <c r="X50" s="4" t="s">
        <v>91</v>
      </c>
      <c r="Y50" s="5" t="s">
        <v>84</v>
      </c>
      <c r="Z50" s="10">
        <v>43658</v>
      </c>
      <c r="AA50" s="10">
        <v>43658</v>
      </c>
      <c r="AB50" t="s">
        <v>86</v>
      </c>
    </row>
    <row r="51" spans="1:28" x14ac:dyDescent="0.25">
      <c r="A51" s="16">
        <v>2019</v>
      </c>
      <c r="B51" s="10">
        <v>43556</v>
      </c>
      <c r="C51" s="10">
        <v>43646</v>
      </c>
      <c r="D51" t="s">
        <v>73</v>
      </c>
      <c r="E51" s="12" t="s">
        <v>215</v>
      </c>
      <c r="F51" s="16" t="s">
        <v>274</v>
      </c>
      <c r="G51" s="16" t="s">
        <v>163</v>
      </c>
      <c r="H51" t="s">
        <v>84</v>
      </c>
      <c r="I51" t="s">
        <v>80</v>
      </c>
      <c r="J51" t="s">
        <v>285</v>
      </c>
      <c r="K51" t="s">
        <v>286</v>
      </c>
      <c r="L51" t="s">
        <v>287</v>
      </c>
      <c r="M51" s="5" t="s">
        <v>288</v>
      </c>
      <c r="N51" s="10">
        <v>43599</v>
      </c>
      <c r="O51" s="10">
        <v>43646</v>
      </c>
      <c r="P51" s="5" t="s">
        <v>87</v>
      </c>
      <c r="Q51" s="21" t="s">
        <v>320</v>
      </c>
      <c r="R51" s="7">
        <v>337404.92</v>
      </c>
      <c r="S51" s="7">
        <v>337404.92</v>
      </c>
      <c r="T51" s="6" t="s">
        <v>89</v>
      </c>
      <c r="U51" s="6" t="s">
        <v>89</v>
      </c>
      <c r="V51" s="4" t="s">
        <v>90</v>
      </c>
      <c r="W51" s="16" t="s">
        <v>82</v>
      </c>
      <c r="X51" s="4" t="s">
        <v>91</v>
      </c>
      <c r="Y51" s="5" t="s">
        <v>84</v>
      </c>
      <c r="Z51" s="10">
        <v>43658</v>
      </c>
      <c r="AA51" s="10">
        <v>43658</v>
      </c>
      <c r="AB51" t="s">
        <v>88</v>
      </c>
    </row>
    <row r="52" spans="1:28" x14ac:dyDescent="0.25">
      <c r="A52" s="16">
        <v>2019</v>
      </c>
      <c r="B52" s="10">
        <v>43556</v>
      </c>
      <c r="C52" s="10">
        <v>43646</v>
      </c>
      <c r="D52" t="s">
        <v>73</v>
      </c>
      <c r="E52" s="12" t="s">
        <v>216</v>
      </c>
      <c r="F52" s="16" t="s">
        <v>274</v>
      </c>
      <c r="G52" s="16" t="s">
        <v>163</v>
      </c>
      <c r="H52" t="s">
        <v>84</v>
      </c>
      <c r="I52" t="s">
        <v>80</v>
      </c>
      <c r="J52" t="s">
        <v>289</v>
      </c>
      <c r="K52" t="s">
        <v>290</v>
      </c>
      <c r="L52" t="s">
        <v>159</v>
      </c>
      <c r="M52" s="5" t="s">
        <v>291</v>
      </c>
      <c r="N52" s="10">
        <v>43627</v>
      </c>
      <c r="O52" s="10">
        <v>43646</v>
      </c>
      <c r="P52" s="5" t="s">
        <v>87</v>
      </c>
      <c r="Q52" s="21" t="s">
        <v>321</v>
      </c>
      <c r="R52" s="7">
        <v>515926.09</v>
      </c>
      <c r="S52" s="7">
        <v>515926.09</v>
      </c>
      <c r="T52" s="6" t="s">
        <v>89</v>
      </c>
      <c r="U52" s="6" t="s">
        <v>89</v>
      </c>
      <c r="V52" s="4" t="s">
        <v>90</v>
      </c>
      <c r="W52" s="16" t="s">
        <v>82</v>
      </c>
      <c r="X52" s="4" t="s">
        <v>91</v>
      </c>
      <c r="Y52" s="5" t="s">
        <v>84</v>
      </c>
      <c r="Z52" s="10">
        <v>43658</v>
      </c>
      <c r="AA52" s="10">
        <v>43658</v>
      </c>
      <c r="AB52" t="s">
        <v>88</v>
      </c>
    </row>
    <row r="53" spans="1:28" x14ac:dyDescent="0.25">
      <c r="A53" s="16">
        <v>2019</v>
      </c>
      <c r="B53" s="10">
        <v>43556</v>
      </c>
      <c r="C53" s="10">
        <v>43646</v>
      </c>
      <c r="D53" t="s">
        <v>73</v>
      </c>
      <c r="E53" s="12" t="s">
        <v>217</v>
      </c>
      <c r="F53" t="s">
        <v>274</v>
      </c>
      <c r="G53" t="s">
        <v>163</v>
      </c>
      <c r="H53" t="s">
        <v>84</v>
      </c>
      <c r="I53" t="s">
        <v>80</v>
      </c>
      <c r="J53" t="s">
        <v>292</v>
      </c>
      <c r="K53" t="s">
        <v>293</v>
      </c>
      <c r="L53" t="s">
        <v>151</v>
      </c>
      <c r="M53" s="5" t="s">
        <v>85</v>
      </c>
      <c r="N53" s="10">
        <v>43599</v>
      </c>
      <c r="O53" s="10">
        <v>43646</v>
      </c>
      <c r="P53" s="5" t="s">
        <v>87</v>
      </c>
      <c r="Q53" s="21" t="s">
        <v>322</v>
      </c>
      <c r="R53" s="7">
        <v>1888045.94</v>
      </c>
      <c r="S53" s="7">
        <v>1888045.94</v>
      </c>
      <c r="T53" s="6" t="s">
        <v>89</v>
      </c>
      <c r="U53" s="6" t="s">
        <v>89</v>
      </c>
      <c r="V53" s="4" t="s">
        <v>90</v>
      </c>
      <c r="W53" t="s">
        <v>82</v>
      </c>
      <c r="X53" s="4" t="s">
        <v>91</v>
      </c>
      <c r="Y53" s="5" t="s">
        <v>84</v>
      </c>
      <c r="Z53" s="10">
        <v>43658</v>
      </c>
      <c r="AA53" s="10">
        <v>43658</v>
      </c>
      <c r="AB53" t="s">
        <v>86</v>
      </c>
    </row>
    <row r="54" spans="1:28" x14ac:dyDescent="0.25">
      <c r="A54" s="16">
        <v>2019</v>
      </c>
      <c r="B54" s="10">
        <v>43556</v>
      </c>
      <c r="C54" s="10">
        <v>43646</v>
      </c>
      <c r="D54" t="s">
        <v>73</v>
      </c>
      <c r="E54" s="12" t="s">
        <v>218</v>
      </c>
      <c r="F54" t="s">
        <v>241</v>
      </c>
      <c r="G54" s="16" t="s">
        <v>83</v>
      </c>
      <c r="H54" t="s">
        <v>84</v>
      </c>
      <c r="I54" t="s">
        <v>80</v>
      </c>
      <c r="J54" t="s">
        <v>294</v>
      </c>
      <c r="K54" t="s">
        <v>277</v>
      </c>
      <c r="L54" t="s">
        <v>295</v>
      </c>
      <c r="M54" s="5" t="s">
        <v>296</v>
      </c>
      <c r="N54" s="10">
        <v>43635</v>
      </c>
      <c r="O54" s="10">
        <v>43646</v>
      </c>
      <c r="P54" s="5" t="s">
        <v>87</v>
      </c>
      <c r="Q54" s="21" t="s">
        <v>323</v>
      </c>
      <c r="R54" s="7">
        <v>1276348</v>
      </c>
      <c r="S54" s="7">
        <v>1276348</v>
      </c>
      <c r="T54" s="6" t="s">
        <v>89</v>
      </c>
      <c r="U54" s="6" t="s">
        <v>89</v>
      </c>
      <c r="V54" s="4" t="s">
        <v>90</v>
      </c>
      <c r="W54" t="s">
        <v>82</v>
      </c>
      <c r="X54" s="4" t="s">
        <v>91</v>
      </c>
      <c r="Y54" s="5" t="s">
        <v>84</v>
      </c>
      <c r="Z54" s="10">
        <v>43658</v>
      </c>
      <c r="AA54" s="10">
        <v>43658</v>
      </c>
      <c r="AB54" t="s">
        <v>88</v>
      </c>
    </row>
    <row r="55" spans="1:28" x14ac:dyDescent="0.25">
      <c r="A55" s="16">
        <v>2019</v>
      </c>
      <c r="B55" s="10">
        <v>43556</v>
      </c>
      <c r="C55" s="10">
        <v>43646</v>
      </c>
      <c r="D55" t="s">
        <v>73</v>
      </c>
      <c r="E55" s="12" t="s">
        <v>219</v>
      </c>
      <c r="F55" t="s">
        <v>241</v>
      </c>
      <c r="G55" s="20" t="s">
        <v>83</v>
      </c>
      <c r="H55" t="s">
        <v>84</v>
      </c>
      <c r="I55" t="s">
        <v>80</v>
      </c>
      <c r="J55" t="s">
        <v>170</v>
      </c>
      <c r="K55" t="s">
        <v>171</v>
      </c>
      <c r="L55" t="s">
        <v>172</v>
      </c>
      <c r="M55" s="5" t="s">
        <v>168</v>
      </c>
      <c r="N55" s="10">
        <v>43636</v>
      </c>
      <c r="O55" s="10">
        <v>43646</v>
      </c>
      <c r="P55" s="5" t="s">
        <v>87</v>
      </c>
      <c r="Q55" s="4" t="s">
        <v>324</v>
      </c>
      <c r="R55" s="7">
        <v>716833.6</v>
      </c>
      <c r="S55" s="7">
        <v>716833.6</v>
      </c>
      <c r="T55" s="6" t="s">
        <v>89</v>
      </c>
      <c r="U55" s="6" t="s">
        <v>89</v>
      </c>
      <c r="V55" s="4" t="s">
        <v>90</v>
      </c>
      <c r="W55" t="s">
        <v>82</v>
      </c>
      <c r="X55" s="4" t="s">
        <v>91</v>
      </c>
      <c r="Y55" s="5" t="s">
        <v>84</v>
      </c>
      <c r="Z55" s="10">
        <v>43658</v>
      </c>
      <c r="AA55" s="10">
        <v>43658</v>
      </c>
      <c r="AB55" t="s">
        <v>88</v>
      </c>
    </row>
    <row r="56" spans="1:28" x14ac:dyDescent="0.25">
      <c r="A56" s="16">
        <v>2019</v>
      </c>
      <c r="B56" s="10">
        <v>43556</v>
      </c>
      <c r="C56" s="10">
        <v>43646</v>
      </c>
      <c r="D56" t="s">
        <v>73</v>
      </c>
      <c r="E56" s="12" t="s">
        <v>326</v>
      </c>
      <c r="F56" t="s">
        <v>274</v>
      </c>
      <c r="G56" s="24" t="s">
        <v>163</v>
      </c>
      <c r="H56" t="s">
        <v>84</v>
      </c>
      <c r="I56" t="s">
        <v>80</v>
      </c>
      <c r="J56" t="s">
        <v>351</v>
      </c>
      <c r="K56" t="s">
        <v>279</v>
      </c>
      <c r="L56" t="s">
        <v>352</v>
      </c>
      <c r="M56" s="5" t="s">
        <v>85</v>
      </c>
      <c r="N56" s="10">
        <v>43643</v>
      </c>
      <c r="O56" s="10">
        <v>43646</v>
      </c>
      <c r="P56" s="5" t="s">
        <v>87</v>
      </c>
      <c r="Q56" s="4" t="s">
        <v>327</v>
      </c>
      <c r="R56" s="7">
        <v>872581.91</v>
      </c>
      <c r="S56" s="7">
        <v>872581.91</v>
      </c>
      <c r="T56" s="6" t="s">
        <v>89</v>
      </c>
      <c r="U56" s="6" t="s">
        <v>89</v>
      </c>
      <c r="V56" s="4" t="s">
        <v>90</v>
      </c>
      <c r="W56" t="s">
        <v>82</v>
      </c>
      <c r="X56" s="4" t="s">
        <v>91</v>
      </c>
      <c r="Y56" s="5" t="s">
        <v>84</v>
      </c>
      <c r="Z56" s="10">
        <v>43658</v>
      </c>
      <c r="AA56" s="10">
        <v>43658</v>
      </c>
      <c r="AB56" t="s">
        <v>86</v>
      </c>
    </row>
    <row r="57" spans="1:28" x14ac:dyDescent="0.25">
      <c r="A57" s="16">
        <v>2019</v>
      </c>
      <c r="B57" s="10">
        <v>43556</v>
      </c>
      <c r="C57" s="10">
        <v>43646</v>
      </c>
      <c r="D57" t="s">
        <v>73</v>
      </c>
      <c r="E57" s="12" t="s">
        <v>325</v>
      </c>
      <c r="F57" t="s">
        <v>274</v>
      </c>
      <c r="G57" t="s">
        <v>353</v>
      </c>
      <c r="H57" t="s">
        <v>84</v>
      </c>
      <c r="I57" t="s">
        <v>80</v>
      </c>
      <c r="J57" t="s">
        <v>354</v>
      </c>
      <c r="K57" t="s">
        <v>284</v>
      </c>
      <c r="L57" t="s">
        <v>355</v>
      </c>
      <c r="M57" s="5" t="s">
        <v>85</v>
      </c>
      <c r="N57" s="10">
        <v>43643</v>
      </c>
      <c r="O57" s="10">
        <v>43646</v>
      </c>
      <c r="P57" s="5" t="s">
        <v>87</v>
      </c>
      <c r="Q57" s="4" t="s">
        <v>328</v>
      </c>
      <c r="R57" s="7">
        <v>821199.75</v>
      </c>
      <c r="S57" s="7">
        <v>821199.75</v>
      </c>
      <c r="T57" s="6" t="s">
        <v>89</v>
      </c>
      <c r="U57" s="6" t="s">
        <v>89</v>
      </c>
      <c r="V57" s="4" t="s">
        <v>90</v>
      </c>
      <c r="W57" t="s">
        <v>82</v>
      </c>
      <c r="X57" s="4" t="s">
        <v>91</v>
      </c>
      <c r="Y57" s="5" t="s">
        <v>84</v>
      </c>
      <c r="Z57" s="10">
        <v>43658</v>
      </c>
      <c r="AA57" s="10">
        <v>43658</v>
      </c>
      <c r="AB57" t="s">
        <v>86</v>
      </c>
    </row>
    <row r="58" spans="1:28" ht="27.75" customHeight="1" x14ac:dyDescent="0.25">
      <c r="A58" s="16">
        <v>2019</v>
      </c>
      <c r="B58" s="10">
        <v>43556</v>
      </c>
      <c r="C58" s="10">
        <v>43646</v>
      </c>
      <c r="D58" t="s">
        <v>73</v>
      </c>
      <c r="E58" s="12" t="s">
        <v>329</v>
      </c>
      <c r="F58" s="26" t="s">
        <v>356</v>
      </c>
      <c r="G58" s="24" t="s">
        <v>353</v>
      </c>
      <c r="H58" t="s">
        <v>84</v>
      </c>
      <c r="I58" t="s">
        <v>80</v>
      </c>
      <c r="J58" t="s">
        <v>357</v>
      </c>
      <c r="K58" t="s">
        <v>358</v>
      </c>
      <c r="L58" t="s">
        <v>174</v>
      </c>
      <c r="M58" s="5" t="s">
        <v>359</v>
      </c>
      <c r="N58" s="10">
        <v>43582</v>
      </c>
      <c r="O58" s="10">
        <v>43646</v>
      </c>
      <c r="P58" s="5" t="s">
        <v>87</v>
      </c>
      <c r="Q58" s="4" t="s">
        <v>330</v>
      </c>
      <c r="R58" s="7">
        <v>493030.16</v>
      </c>
      <c r="S58" s="7">
        <v>493030.16</v>
      </c>
      <c r="T58" s="6" t="s">
        <v>89</v>
      </c>
      <c r="U58" s="6" t="s">
        <v>89</v>
      </c>
      <c r="V58" s="4" t="s">
        <v>90</v>
      </c>
      <c r="W58" t="s">
        <v>82</v>
      </c>
      <c r="X58" s="4" t="s">
        <v>91</v>
      </c>
      <c r="Y58" s="5" t="s">
        <v>84</v>
      </c>
      <c r="Z58" s="10">
        <v>43658</v>
      </c>
      <c r="AA58" s="10">
        <v>43658</v>
      </c>
      <c r="AB58" t="s">
        <v>88</v>
      </c>
    </row>
    <row r="59" spans="1:28" ht="27.75" customHeight="1" x14ac:dyDescent="0.25">
      <c r="A59" s="16">
        <v>2019</v>
      </c>
      <c r="B59" s="10">
        <v>43556</v>
      </c>
      <c r="C59" s="10">
        <v>43646</v>
      </c>
      <c r="D59" t="s">
        <v>73</v>
      </c>
      <c r="E59" s="12" t="s">
        <v>331</v>
      </c>
      <c r="F59" s="26" t="s">
        <v>360</v>
      </c>
      <c r="G59" t="s">
        <v>85</v>
      </c>
      <c r="H59" t="s">
        <v>84</v>
      </c>
      <c r="I59" t="s">
        <v>80</v>
      </c>
      <c r="J59" t="s">
        <v>361</v>
      </c>
      <c r="K59" t="s">
        <v>362</v>
      </c>
      <c r="L59" t="s">
        <v>363</v>
      </c>
      <c r="M59" s="5" t="s">
        <v>85</v>
      </c>
      <c r="N59" s="10">
        <v>43537</v>
      </c>
      <c r="O59" s="10">
        <v>43646</v>
      </c>
      <c r="P59" s="5" t="s">
        <v>87</v>
      </c>
      <c r="Q59" s="4" t="s">
        <v>332</v>
      </c>
      <c r="R59" s="7">
        <v>694000</v>
      </c>
      <c r="S59" s="7">
        <v>694000</v>
      </c>
      <c r="T59" s="6" t="s">
        <v>89</v>
      </c>
      <c r="U59" s="6" t="s">
        <v>89</v>
      </c>
      <c r="V59" s="4" t="s">
        <v>90</v>
      </c>
      <c r="W59" t="s">
        <v>82</v>
      </c>
      <c r="X59" s="4" t="s">
        <v>91</v>
      </c>
      <c r="Y59" s="5" t="s">
        <v>84</v>
      </c>
      <c r="Z59" s="10">
        <v>43658</v>
      </c>
      <c r="AA59" s="10">
        <v>43658</v>
      </c>
      <c r="AB59" t="s">
        <v>86</v>
      </c>
    </row>
    <row r="60" spans="1:28" ht="25.5" customHeight="1" x14ac:dyDescent="0.25">
      <c r="A60" s="16">
        <v>2019</v>
      </c>
      <c r="B60" s="10">
        <v>43556</v>
      </c>
      <c r="C60" s="10">
        <v>43646</v>
      </c>
      <c r="D60" t="s">
        <v>73</v>
      </c>
      <c r="E60" s="12" t="s">
        <v>333</v>
      </c>
      <c r="F60" s="26" t="s">
        <v>364</v>
      </c>
      <c r="G60" t="s">
        <v>85</v>
      </c>
      <c r="H60" t="s">
        <v>84</v>
      </c>
      <c r="I60" t="s">
        <v>80</v>
      </c>
      <c r="J60" t="s">
        <v>365</v>
      </c>
      <c r="K60" t="s">
        <v>366</v>
      </c>
      <c r="L60" t="s">
        <v>367</v>
      </c>
      <c r="M60" s="5" t="s">
        <v>85</v>
      </c>
      <c r="N60" s="10">
        <v>43602</v>
      </c>
      <c r="O60" s="10">
        <v>43646</v>
      </c>
      <c r="P60" s="5" t="s">
        <v>87</v>
      </c>
      <c r="Q60" s="4" t="s">
        <v>334</v>
      </c>
      <c r="R60" s="7">
        <v>2986900</v>
      </c>
      <c r="S60" s="7">
        <v>2986900</v>
      </c>
      <c r="T60" s="6" t="s">
        <v>89</v>
      </c>
      <c r="U60" s="6" t="s">
        <v>89</v>
      </c>
      <c r="V60" s="4" t="s">
        <v>90</v>
      </c>
      <c r="W60" t="s">
        <v>82</v>
      </c>
      <c r="X60" s="4" t="s">
        <v>91</v>
      </c>
      <c r="Y60" s="5" t="s">
        <v>84</v>
      </c>
      <c r="Z60" s="10">
        <v>43658</v>
      </c>
      <c r="AA60" s="10">
        <v>43658</v>
      </c>
      <c r="AB60" t="s">
        <v>86</v>
      </c>
    </row>
    <row r="61" spans="1:28" ht="45" x14ac:dyDescent="0.25">
      <c r="A61" s="16">
        <v>2019</v>
      </c>
      <c r="B61" s="10">
        <v>43556</v>
      </c>
      <c r="C61" s="10">
        <v>43646</v>
      </c>
      <c r="D61" t="s">
        <v>73</v>
      </c>
      <c r="E61" s="12" t="s">
        <v>335</v>
      </c>
      <c r="F61" s="26" t="s">
        <v>368</v>
      </c>
      <c r="G61" s="25" t="s">
        <v>83</v>
      </c>
      <c r="H61" t="s">
        <v>84</v>
      </c>
      <c r="I61" t="s">
        <v>80</v>
      </c>
      <c r="J61" t="s">
        <v>369</v>
      </c>
      <c r="K61" t="s">
        <v>141</v>
      </c>
      <c r="L61" t="s">
        <v>370</v>
      </c>
      <c r="M61" s="5" t="s">
        <v>371</v>
      </c>
      <c r="N61" s="10">
        <v>43579</v>
      </c>
      <c r="O61" s="10">
        <v>43646</v>
      </c>
      <c r="P61" s="5" t="s">
        <v>87</v>
      </c>
      <c r="Q61" s="4" t="s">
        <v>336</v>
      </c>
      <c r="R61" s="7">
        <v>1550000</v>
      </c>
      <c r="S61" s="7">
        <v>1550000</v>
      </c>
      <c r="T61" s="6" t="s">
        <v>89</v>
      </c>
      <c r="U61" s="6" t="s">
        <v>89</v>
      </c>
      <c r="V61" s="4" t="s">
        <v>90</v>
      </c>
      <c r="W61" t="s">
        <v>82</v>
      </c>
      <c r="X61" s="4" t="s">
        <v>91</v>
      </c>
      <c r="Y61" s="5" t="s">
        <v>84</v>
      </c>
      <c r="Z61" s="10">
        <v>43658</v>
      </c>
      <c r="AA61" s="10">
        <v>43658</v>
      </c>
      <c r="AB61" t="s">
        <v>88</v>
      </c>
    </row>
    <row r="62" spans="1:28" ht="30" x14ac:dyDescent="0.25">
      <c r="A62" s="16">
        <v>2019</v>
      </c>
      <c r="B62" s="10">
        <v>43556</v>
      </c>
      <c r="C62" s="10">
        <v>43646</v>
      </c>
      <c r="D62" t="s">
        <v>73</v>
      </c>
      <c r="E62" s="12" t="s">
        <v>337</v>
      </c>
      <c r="F62" s="26" t="s">
        <v>372</v>
      </c>
      <c r="G62" t="s">
        <v>85</v>
      </c>
      <c r="H62" t="s">
        <v>84</v>
      </c>
      <c r="I62" t="s">
        <v>80</v>
      </c>
      <c r="J62" t="s">
        <v>373</v>
      </c>
      <c r="K62" t="s">
        <v>374</v>
      </c>
      <c r="L62" t="s">
        <v>375</v>
      </c>
      <c r="M62" s="5" t="s">
        <v>376</v>
      </c>
      <c r="N62" s="10">
        <v>43466</v>
      </c>
      <c r="O62" s="10">
        <v>43646</v>
      </c>
      <c r="P62" s="5" t="s">
        <v>87</v>
      </c>
      <c r="Q62" s="4" t="s">
        <v>338</v>
      </c>
      <c r="R62" s="7">
        <v>2161671</v>
      </c>
      <c r="S62" s="7">
        <v>2161671</v>
      </c>
      <c r="T62" s="6" t="s">
        <v>89</v>
      </c>
      <c r="U62" s="6" t="s">
        <v>89</v>
      </c>
      <c r="V62" s="4" t="s">
        <v>90</v>
      </c>
      <c r="W62" t="s">
        <v>82</v>
      </c>
      <c r="X62" s="4" t="s">
        <v>91</v>
      </c>
      <c r="Y62" s="5" t="s">
        <v>84</v>
      </c>
      <c r="Z62" s="10">
        <v>43658</v>
      </c>
      <c r="AA62" s="10">
        <v>43658</v>
      </c>
      <c r="AB62" t="s">
        <v>88</v>
      </c>
    </row>
    <row r="63" spans="1:28" ht="30" x14ac:dyDescent="0.25">
      <c r="A63" s="16">
        <v>2019</v>
      </c>
      <c r="B63" s="10">
        <v>43556</v>
      </c>
      <c r="C63" s="10">
        <v>43646</v>
      </c>
      <c r="D63" t="s">
        <v>73</v>
      </c>
      <c r="E63" s="12" t="s">
        <v>339</v>
      </c>
      <c r="F63" s="26" t="s">
        <v>377</v>
      </c>
      <c r="G63" s="25" t="s">
        <v>353</v>
      </c>
      <c r="H63" t="s">
        <v>84</v>
      </c>
      <c r="I63" t="s">
        <v>80</v>
      </c>
      <c r="J63" t="s">
        <v>239</v>
      </c>
      <c r="K63" t="s">
        <v>141</v>
      </c>
      <c r="L63" t="s">
        <v>171</v>
      </c>
      <c r="M63" s="5" t="s">
        <v>240</v>
      </c>
      <c r="N63" s="10">
        <v>43605</v>
      </c>
      <c r="O63" s="10">
        <v>43646</v>
      </c>
      <c r="P63" s="5" t="s">
        <v>87</v>
      </c>
      <c r="Q63" s="4" t="s">
        <v>340</v>
      </c>
      <c r="R63" s="7">
        <v>436970.14</v>
      </c>
      <c r="S63" s="7">
        <v>436970.14</v>
      </c>
      <c r="T63" s="6" t="s">
        <v>89</v>
      </c>
      <c r="U63" s="6" t="s">
        <v>89</v>
      </c>
      <c r="V63" s="4" t="s">
        <v>90</v>
      </c>
      <c r="W63" t="s">
        <v>82</v>
      </c>
      <c r="X63" s="4" t="s">
        <v>91</v>
      </c>
      <c r="Y63" s="5" t="s">
        <v>84</v>
      </c>
      <c r="Z63" s="10">
        <v>43658</v>
      </c>
      <c r="AA63" s="10">
        <v>43658</v>
      </c>
      <c r="AB63" t="s">
        <v>88</v>
      </c>
    </row>
    <row r="64" spans="1:28" ht="30" x14ac:dyDescent="0.25">
      <c r="A64" s="17">
        <v>2019</v>
      </c>
      <c r="B64" s="10">
        <v>43556</v>
      </c>
      <c r="C64" s="10">
        <v>43646</v>
      </c>
      <c r="D64" t="s">
        <v>73</v>
      </c>
      <c r="E64" s="12" t="s">
        <v>341</v>
      </c>
      <c r="F64" s="26" t="s">
        <v>378</v>
      </c>
      <c r="G64" s="27" t="s">
        <v>353</v>
      </c>
      <c r="H64" t="s">
        <v>84</v>
      </c>
      <c r="I64" t="s">
        <v>80</v>
      </c>
      <c r="J64" t="s">
        <v>379</v>
      </c>
      <c r="K64" t="s">
        <v>380</v>
      </c>
      <c r="L64" t="s">
        <v>381</v>
      </c>
      <c r="M64" s="5" t="s">
        <v>85</v>
      </c>
      <c r="N64" s="10">
        <v>43613</v>
      </c>
      <c r="O64" s="10">
        <v>43646</v>
      </c>
      <c r="P64" s="5" t="s">
        <v>87</v>
      </c>
      <c r="Q64" s="4" t="s">
        <v>342</v>
      </c>
      <c r="R64" s="7">
        <v>1098914.47</v>
      </c>
      <c r="S64" s="7">
        <v>1098914.47</v>
      </c>
      <c r="T64" s="6" t="s">
        <v>89</v>
      </c>
      <c r="U64" s="6" t="s">
        <v>89</v>
      </c>
      <c r="V64" s="4" t="s">
        <v>90</v>
      </c>
      <c r="W64" t="s">
        <v>82</v>
      </c>
      <c r="X64" s="4" t="s">
        <v>91</v>
      </c>
      <c r="Y64" s="5" t="s">
        <v>84</v>
      </c>
      <c r="Z64" s="10">
        <v>43658</v>
      </c>
      <c r="AA64" s="10">
        <v>43658</v>
      </c>
      <c r="AB64" t="s">
        <v>86</v>
      </c>
    </row>
    <row r="65" spans="1:28" ht="105" x14ac:dyDescent="0.25">
      <c r="A65" s="17">
        <v>2019</v>
      </c>
      <c r="B65" s="10">
        <v>43556</v>
      </c>
      <c r="C65" s="10">
        <v>43646</v>
      </c>
      <c r="D65" t="s">
        <v>73</v>
      </c>
      <c r="E65" s="12" t="s">
        <v>343</v>
      </c>
      <c r="F65" s="26" t="s">
        <v>382</v>
      </c>
      <c r="G65" t="s">
        <v>385</v>
      </c>
      <c r="H65" t="s">
        <v>84</v>
      </c>
      <c r="I65" t="s">
        <v>80</v>
      </c>
      <c r="J65" t="s">
        <v>383</v>
      </c>
      <c r="K65" t="s">
        <v>303</v>
      </c>
      <c r="L65" t="s">
        <v>384</v>
      </c>
      <c r="M65" s="5" t="s">
        <v>394</v>
      </c>
      <c r="N65" s="10">
        <v>43619</v>
      </c>
      <c r="O65" s="10">
        <v>43646</v>
      </c>
      <c r="P65" s="5" t="s">
        <v>87</v>
      </c>
      <c r="Q65" s="4" t="s">
        <v>344</v>
      </c>
      <c r="R65" s="7">
        <v>1462500</v>
      </c>
      <c r="S65" s="7">
        <v>1462500</v>
      </c>
      <c r="T65" s="6" t="s">
        <v>89</v>
      </c>
      <c r="U65" s="6" t="s">
        <v>89</v>
      </c>
      <c r="V65" s="4" t="s">
        <v>90</v>
      </c>
      <c r="W65" t="s">
        <v>82</v>
      </c>
      <c r="X65" s="4" t="s">
        <v>91</v>
      </c>
      <c r="Y65" s="5" t="s">
        <v>84</v>
      </c>
      <c r="Z65" s="10">
        <v>43658</v>
      </c>
      <c r="AA65" s="10">
        <v>43658</v>
      </c>
      <c r="AB65" t="s">
        <v>88</v>
      </c>
    </row>
    <row r="66" spans="1:28" x14ac:dyDescent="0.25">
      <c r="A66" s="17">
        <v>2019</v>
      </c>
      <c r="B66" s="10">
        <v>43556</v>
      </c>
      <c r="C66" s="10">
        <v>43646</v>
      </c>
      <c r="D66" t="s">
        <v>73</v>
      </c>
      <c r="E66" s="12" t="s">
        <v>346</v>
      </c>
      <c r="F66" s="26" t="s">
        <v>386</v>
      </c>
      <c r="G66" t="s">
        <v>85</v>
      </c>
      <c r="H66" t="s">
        <v>84</v>
      </c>
      <c r="I66" t="s">
        <v>80</v>
      </c>
      <c r="J66" t="s">
        <v>387</v>
      </c>
      <c r="K66" t="s">
        <v>388</v>
      </c>
      <c r="L66" t="s">
        <v>389</v>
      </c>
      <c r="M66" s="5" t="s">
        <v>390</v>
      </c>
      <c r="O66" s="10">
        <v>43646</v>
      </c>
      <c r="P66" s="5" t="s">
        <v>87</v>
      </c>
      <c r="Q66" s="4" t="s">
        <v>345</v>
      </c>
      <c r="R66" s="7">
        <v>332108</v>
      </c>
      <c r="S66" s="7">
        <v>332108</v>
      </c>
      <c r="T66" s="6" t="s">
        <v>89</v>
      </c>
      <c r="U66" s="6" t="s">
        <v>89</v>
      </c>
      <c r="V66" s="4" t="s">
        <v>90</v>
      </c>
      <c r="W66" t="s">
        <v>82</v>
      </c>
      <c r="X66" s="4" t="s">
        <v>91</v>
      </c>
      <c r="Y66" s="5" t="s">
        <v>84</v>
      </c>
      <c r="Z66" s="10">
        <v>43658</v>
      </c>
      <c r="AA66" s="10">
        <v>43658</v>
      </c>
      <c r="AB66" t="s">
        <v>88</v>
      </c>
    </row>
    <row r="67" spans="1:28" x14ac:dyDescent="0.25">
      <c r="A67" s="17">
        <v>2019</v>
      </c>
      <c r="B67" s="10">
        <v>43556</v>
      </c>
      <c r="C67" s="10">
        <v>43646</v>
      </c>
      <c r="D67" t="s">
        <v>73</v>
      </c>
      <c r="E67" s="12" t="s">
        <v>347</v>
      </c>
      <c r="F67" s="26" t="s">
        <v>391</v>
      </c>
      <c r="G67" s="27" t="s">
        <v>353</v>
      </c>
      <c r="H67" t="s">
        <v>84</v>
      </c>
      <c r="I67" t="s">
        <v>80</v>
      </c>
      <c r="J67" t="s">
        <v>392</v>
      </c>
      <c r="K67" t="s">
        <v>393</v>
      </c>
      <c r="L67" t="s">
        <v>236</v>
      </c>
      <c r="M67" s="5" t="s">
        <v>85</v>
      </c>
      <c r="N67" s="10">
        <v>43626</v>
      </c>
      <c r="O67" s="10">
        <v>43646</v>
      </c>
      <c r="P67" s="5" t="s">
        <v>87</v>
      </c>
      <c r="Q67" s="4" t="s">
        <v>348</v>
      </c>
      <c r="R67" s="7">
        <v>2335813.13</v>
      </c>
      <c r="S67" s="7">
        <v>2335813.13</v>
      </c>
      <c r="T67" s="6" t="s">
        <v>89</v>
      </c>
      <c r="U67" s="6" t="s">
        <v>89</v>
      </c>
      <c r="V67" s="4" t="s">
        <v>90</v>
      </c>
      <c r="W67" t="s">
        <v>82</v>
      </c>
      <c r="X67" s="4" t="s">
        <v>91</v>
      </c>
      <c r="Y67" s="5" t="s">
        <v>84</v>
      </c>
      <c r="Z67" s="10">
        <v>43658</v>
      </c>
      <c r="AA67" s="10">
        <v>43658</v>
      </c>
      <c r="AB67" t="s">
        <v>86</v>
      </c>
    </row>
    <row r="68" spans="1:28" ht="30" x14ac:dyDescent="0.25">
      <c r="A68" s="17">
        <v>2019</v>
      </c>
      <c r="B68" s="10">
        <v>43556</v>
      </c>
      <c r="C68" s="10">
        <v>43646</v>
      </c>
      <c r="D68" t="s">
        <v>73</v>
      </c>
      <c r="E68" s="12" t="s">
        <v>349</v>
      </c>
      <c r="F68" s="26" t="s">
        <v>395</v>
      </c>
      <c r="G68" t="s">
        <v>85</v>
      </c>
      <c r="H68" t="s">
        <v>84</v>
      </c>
      <c r="I68" t="s">
        <v>80</v>
      </c>
      <c r="J68" t="s">
        <v>365</v>
      </c>
      <c r="K68" t="s">
        <v>366</v>
      </c>
      <c r="L68" t="s">
        <v>367</v>
      </c>
      <c r="M68" s="5" t="s">
        <v>85</v>
      </c>
      <c r="N68" s="10">
        <v>43630</v>
      </c>
      <c r="O68" s="10">
        <v>43646</v>
      </c>
      <c r="P68" s="5" t="s">
        <v>87</v>
      </c>
      <c r="Q68" s="4" t="s">
        <v>420</v>
      </c>
      <c r="R68" s="7">
        <v>1250480</v>
      </c>
      <c r="S68" s="7">
        <v>1250480</v>
      </c>
      <c r="T68" s="6" t="s">
        <v>89</v>
      </c>
      <c r="U68" s="6" t="s">
        <v>89</v>
      </c>
      <c r="V68" s="4" t="s">
        <v>90</v>
      </c>
      <c r="W68" t="s">
        <v>82</v>
      </c>
      <c r="X68" s="4" t="s">
        <v>91</v>
      </c>
      <c r="Y68" s="5" t="s">
        <v>84</v>
      </c>
      <c r="Z68" s="10">
        <v>43658</v>
      </c>
      <c r="AA68" s="10">
        <v>43658</v>
      </c>
      <c r="AB6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hyperlinks>
    <hyperlink ref="T10" r:id="rId1"/>
    <hyperlink ref="T11" r:id="rId2"/>
    <hyperlink ref="T12" r:id="rId3"/>
    <hyperlink ref="T13" r:id="rId4"/>
    <hyperlink ref="T14" r:id="rId5"/>
    <hyperlink ref="T15" r:id="rId6"/>
    <hyperlink ref="T16" r:id="rId7"/>
    <hyperlink ref="T17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V10" r:id="rId17"/>
    <hyperlink ref="V11" r:id="rId18"/>
    <hyperlink ref="V12" r:id="rId19"/>
    <hyperlink ref="V13" r:id="rId20"/>
    <hyperlink ref="V14" r:id="rId21"/>
    <hyperlink ref="V15" r:id="rId22"/>
    <hyperlink ref="V16" r:id="rId23"/>
    <hyperlink ref="V17" r:id="rId24"/>
    <hyperlink ref="X10" r:id="rId25"/>
    <hyperlink ref="X11" r:id="rId26"/>
    <hyperlink ref="X12" r:id="rId27"/>
    <hyperlink ref="X13" r:id="rId28"/>
    <hyperlink ref="X14" r:id="rId29"/>
    <hyperlink ref="X15" r:id="rId30"/>
    <hyperlink ref="X16" r:id="rId31"/>
    <hyperlink ref="X17" r:id="rId32"/>
    <hyperlink ref="T18" r:id="rId33"/>
    <hyperlink ref="U18" r:id="rId34"/>
    <hyperlink ref="V18" r:id="rId35"/>
    <hyperlink ref="T19" r:id="rId36"/>
    <hyperlink ref="U19" r:id="rId37"/>
    <hyperlink ref="V19" r:id="rId38"/>
    <hyperlink ref="T20" r:id="rId39"/>
    <hyperlink ref="U20" r:id="rId40"/>
    <hyperlink ref="V20" r:id="rId41"/>
    <hyperlink ref="T21" r:id="rId42"/>
    <hyperlink ref="U21" r:id="rId43"/>
    <hyperlink ref="V21" r:id="rId44"/>
    <hyperlink ref="T22" r:id="rId45"/>
    <hyperlink ref="U22" r:id="rId46"/>
    <hyperlink ref="V22" r:id="rId47"/>
    <hyperlink ref="X18" r:id="rId48"/>
    <hyperlink ref="X19" r:id="rId49"/>
    <hyperlink ref="X20" r:id="rId50"/>
    <hyperlink ref="X21" r:id="rId51"/>
    <hyperlink ref="X22" r:id="rId52"/>
    <hyperlink ref="Q23" r:id="rId53"/>
    <hyperlink ref="Q24" r:id="rId54"/>
    <hyperlink ref="Q26" r:id="rId55"/>
    <hyperlink ref="Q27" r:id="rId56"/>
    <hyperlink ref="X9" r:id="rId57"/>
    <hyperlink ref="X8" r:id="rId58"/>
    <hyperlink ref="V9" r:id="rId59"/>
    <hyperlink ref="V8" r:id="rId60"/>
    <hyperlink ref="U9" r:id="rId61"/>
    <hyperlink ref="U8" r:id="rId62"/>
    <hyperlink ref="T9" r:id="rId63"/>
    <hyperlink ref="T8" r:id="rId64"/>
    <hyperlink ref="Q10" r:id="rId65"/>
    <hyperlink ref="Q11" r:id="rId66"/>
    <hyperlink ref="Q16" r:id="rId67"/>
    <hyperlink ref="Q18" r:id="rId68"/>
    <hyperlink ref="Q20" r:id="rId69"/>
    <hyperlink ref="T23" r:id="rId70"/>
    <hyperlink ref="U23" r:id="rId71"/>
    <hyperlink ref="V23" r:id="rId72"/>
    <hyperlink ref="T24" r:id="rId73"/>
    <hyperlink ref="U24" r:id="rId74"/>
    <hyperlink ref="V24" r:id="rId75"/>
    <hyperlink ref="T25" r:id="rId76"/>
    <hyperlink ref="U25" r:id="rId77"/>
    <hyperlink ref="V25" r:id="rId78"/>
    <hyperlink ref="T26" r:id="rId79"/>
    <hyperlink ref="U26" r:id="rId80"/>
    <hyperlink ref="V26" r:id="rId81"/>
    <hyperlink ref="T29" r:id="rId82"/>
    <hyperlink ref="U29" r:id="rId83"/>
    <hyperlink ref="V29" r:id="rId84"/>
    <hyperlink ref="T27" r:id="rId85"/>
    <hyperlink ref="U27" r:id="rId86"/>
    <hyperlink ref="V27" r:id="rId87"/>
    <hyperlink ref="T28" r:id="rId88"/>
    <hyperlink ref="U28" r:id="rId89"/>
    <hyperlink ref="V28" r:id="rId90"/>
    <hyperlink ref="T30" r:id="rId91"/>
    <hyperlink ref="U30" r:id="rId92"/>
    <hyperlink ref="V30" r:id="rId93"/>
    <hyperlink ref="T31" r:id="rId94"/>
    <hyperlink ref="U31" r:id="rId95"/>
    <hyperlink ref="V31" r:id="rId96"/>
    <hyperlink ref="T32" r:id="rId97"/>
    <hyperlink ref="U32" r:id="rId98"/>
    <hyperlink ref="V32" r:id="rId99"/>
    <hyperlink ref="T33" r:id="rId100"/>
    <hyperlink ref="U33" r:id="rId101"/>
    <hyperlink ref="V33" r:id="rId102"/>
    <hyperlink ref="T34" r:id="rId103"/>
    <hyperlink ref="U34" r:id="rId104"/>
    <hyperlink ref="V34" r:id="rId105"/>
    <hyperlink ref="T35" r:id="rId106"/>
    <hyperlink ref="U35" r:id="rId107"/>
    <hyperlink ref="V35" r:id="rId108"/>
    <hyperlink ref="X23" r:id="rId109"/>
    <hyperlink ref="X24" r:id="rId110"/>
    <hyperlink ref="X25" r:id="rId111"/>
    <hyperlink ref="X26" r:id="rId112"/>
    <hyperlink ref="X27" r:id="rId113"/>
    <hyperlink ref="X28" r:id="rId114"/>
    <hyperlink ref="X29" r:id="rId115"/>
    <hyperlink ref="X30" r:id="rId116"/>
    <hyperlink ref="X31" r:id="rId117"/>
    <hyperlink ref="X32" r:id="rId118"/>
    <hyperlink ref="X33" r:id="rId119"/>
    <hyperlink ref="X34" r:id="rId120"/>
    <hyperlink ref="X35" r:id="rId121"/>
    <hyperlink ref="X36" r:id="rId122"/>
    <hyperlink ref="T36" r:id="rId123"/>
    <hyperlink ref="U36" r:id="rId124"/>
    <hyperlink ref="V36" r:id="rId125"/>
    <hyperlink ref="T37" r:id="rId126"/>
    <hyperlink ref="U37" r:id="rId127"/>
    <hyperlink ref="V37" r:id="rId128"/>
    <hyperlink ref="T38" r:id="rId129"/>
    <hyperlink ref="U38" r:id="rId130"/>
    <hyperlink ref="V38" r:id="rId131"/>
    <hyperlink ref="T39" r:id="rId132"/>
    <hyperlink ref="U39" r:id="rId133"/>
    <hyperlink ref="V39" r:id="rId134"/>
    <hyperlink ref="T40" r:id="rId135"/>
    <hyperlink ref="U40" r:id="rId136"/>
    <hyperlink ref="V40" r:id="rId137"/>
    <hyperlink ref="T41" r:id="rId138"/>
    <hyperlink ref="U41" r:id="rId139"/>
    <hyperlink ref="V41" r:id="rId140"/>
    <hyperlink ref="X37" r:id="rId141"/>
    <hyperlink ref="X38" r:id="rId142"/>
    <hyperlink ref="X39" r:id="rId143"/>
    <hyperlink ref="X40" r:id="rId144"/>
    <hyperlink ref="X41" r:id="rId145"/>
    <hyperlink ref="T42" r:id="rId146"/>
    <hyperlink ref="U42" r:id="rId147"/>
    <hyperlink ref="V42" r:id="rId148"/>
    <hyperlink ref="T43" r:id="rId149"/>
    <hyperlink ref="U43" r:id="rId150"/>
    <hyperlink ref="V43" r:id="rId151"/>
    <hyperlink ref="T44" r:id="rId152"/>
    <hyperlink ref="U44" r:id="rId153"/>
    <hyperlink ref="V44" r:id="rId154"/>
    <hyperlink ref="T45" r:id="rId155"/>
    <hyperlink ref="U45" r:id="rId156"/>
    <hyperlink ref="V45" r:id="rId157"/>
    <hyperlink ref="T46" r:id="rId158"/>
    <hyperlink ref="U46" r:id="rId159"/>
    <hyperlink ref="V46" r:id="rId160"/>
    <hyperlink ref="T47" r:id="rId161"/>
    <hyperlink ref="U47" r:id="rId162"/>
    <hyperlink ref="V47" r:id="rId163"/>
    <hyperlink ref="T48" r:id="rId164"/>
    <hyperlink ref="U48" r:id="rId165"/>
    <hyperlink ref="V48" r:id="rId166"/>
    <hyperlink ref="T49" r:id="rId167"/>
    <hyperlink ref="U49" r:id="rId168"/>
    <hyperlink ref="V49" r:id="rId169"/>
    <hyperlink ref="T50" r:id="rId170"/>
    <hyperlink ref="U50" r:id="rId171"/>
    <hyperlink ref="V50" r:id="rId172"/>
    <hyperlink ref="X42" r:id="rId173"/>
    <hyperlink ref="X43" r:id="rId174"/>
    <hyperlink ref="X44" r:id="rId175"/>
    <hyperlink ref="X45" r:id="rId176"/>
    <hyperlink ref="X46" r:id="rId177"/>
    <hyperlink ref="X47" r:id="rId178"/>
    <hyperlink ref="X48" r:id="rId179"/>
    <hyperlink ref="X49" r:id="rId180"/>
    <hyperlink ref="X50" r:id="rId181"/>
    <hyperlink ref="T51" r:id="rId182"/>
    <hyperlink ref="U51" r:id="rId183"/>
    <hyperlink ref="V51" r:id="rId184"/>
    <hyperlink ref="X51" r:id="rId185"/>
    <hyperlink ref="T52" r:id="rId186"/>
    <hyperlink ref="U52" r:id="rId187"/>
    <hyperlink ref="V52" r:id="rId188"/>
    <hyperlink ref="X52" r:id="rId189"/>
    <hyperlink ref="T53" r:id="rId190"/>
    <hyperlink ref="U53" r:id="rId191"/>
    <hyperlink ref="V53" r:id="rId192"/>
    <hyperlink ref="X53" r:id="rId193"/>
    <hyperlink ref="T54" r:id="rId194"/>
    <hyperlink ref="U54" r:id="rId195"/>
    <hyperlink ref="V54" r:id="rId196"/>
    <hyperlink ref="T55" r:id="rId197"/>
    <hyperlink ref="U55" r:id="rId198"/>
    <hyperlink ref="V55" r:id="rId199"/>
    <hyperlink ref="X54" r:id="rId200"/>
    <hyperlink ref="Q28" r:id="rId201"/>
    <hyperlink ref="Q29" r:id="rId202"/>
    <hyperlink ref="Q32" r:id="rId203"/>
    <hyperlink ref="Q31" r:id="rId204"/>
    <hyperlink ref="Q33" r:id="rId205"/>
    <hyperlink ref="Q35" r:id="rId206"/>
    <hyperlink ref="Q38" r:id="rId207"/>
    <hyperlink ref="Q44" r:id="rId208"/>
    <hyperlink ref="Q39" r:id="rId209"/>
    <hyperlink ref="Q40" r:id="rId210"/>
    <hyperlink ref="Q41" r:id="rId211"/>
    <hyperlink ref="Q45" r:id="rId212"/>
    <hyperlink ref="Q46" r:id="rId213"/>
    <hyperlink ref="Q47" r:id="rId214"/>
    <hyperlink ref="Q48" r:id="rId215"/>
    <hyperlink ref="Q49" r:id="rId216"/>
    <hyperlink ref="Q50" r:id="rId217"/>
    <hyperlink ref="Q51" r:id="rId218"/>
    <hyperlink ref="Q52" r:id="rId219"/>
    <hyperlink ref="Q53" r:id="rId220"/>
    <hyperlink ref="Q54" r:id="rId221"/>
    <hyperlink ref="Q55" r:id="rId222"/>
    <hyperlink ref="Q56" r:id="rId223"/>
    <hyperlink ref="Q57" r:id="rId224"/>
    <hyperlink ref="Q58" r:id="rId225"/>
    <hyperlink ref="Q59" r:id="rId226"/>
    <hyperlink ref="Q60" r:id="rId227"/>
    <hyperlink ref="Q61" r:id="rId228"/>
    <hyperlink ref="Q62" r:id="rId229"/>
    <hyperlink ref="Q63" r:id="rId230"/>
    <hyperlink ref="Q64" r:id="rId231"/>
    <hyperlink ref="Q65" r:id="rId232"/>
    <hyperlink ref="Q66" r:id="rId233"/>
    <hyperlink ref="Q67" r:id="rId234"/>
    <hyperlink ref="X55" r:id="rId235"/>
    <hyperlink ref="T56" r:id="rId236"/>
    <hyperlink ref="U56" r:id="rId237"/>
    <hyperlink ref="V56" r:id="rId238"/>
    <hyperlink ref="T57" r:id="rId239"/>
    <hyperlink ref="U57" r:id="rId240"/>
    <hyperlink ref="V57" r:id="rId241"/>
    <hyperlink ref="T58" r:id="rId242"/>
    <hyperlink ref="U58" r:id="rId243"/>
    <hyperlink ref="V58" r:id="rId244"/>
    <hyperlink ref="T59" r:id="rId245"/>
    <hyperlink ref="U59" r:id="rId246"/>
    <hyperlink ref="V59" r:id="rId247"/>
    <hyperlink ref="T60" r:id="rId248"/>
    <hyperlink ref="U60" r:id="rId249"/>
    <hyperlink ref="V60" r:id="rId250"/>
    <hyperlink ref="T61" r:id="rId251"/>
    <hyperlink ref="U61" r:id="rId252"/>
    <hyperlink ref="V61" r:id="rId253"/>
    <hyperlink ref="T62" r:id="rId254"/>
    <hyperlink ref="U62" r:id="rId255"/>
    <hyperlink ref="V62" r:id="rId256"/>
    <hyperlink ref="T63" r:id="rId257"/>
    <hyperlink ref="U63" r:id="rId258"/>
    <hyperlink ref="V63" r:id="rId259"/>
    <hyperlink ref="T64" r:id="rId260"/>
    <hyperlink ref="U64" r:id="rId261"/>
    <hyperlink ref="V64" r:id="rId262"/>
    <hyperlink ref="T65" r:id="rId263"/>
    <hyperlink ref="U65" r:id="rId264"/>
    <hyperlink ref="V65" r:id="rId265"/>
    <hyperlink ref="T66" r:id="rId266"/>
    <hyperlink ref="U66" r:id="rId267"/>
    <hyperlink ref="V66" r:id="rId268"/>
    <hyperlink ref="T67" r:id="rId269"/>
    <hyperlink ref="U67" r:id="rId270"/>
    <hyperlink ref="V67" r:id="rId271"/>
    <hyperlink ref="T68" r:id="rId272"/>
    <hyperlink ref="U68" r:id="rId273"/>
    <hyperlink ref="V68" r:id="rId274"/>
    <hyperlink ref="X56" r:id="rId275"/>
    <hyperlink ref="X57" r:id="rId276"/>
    <hyperlink ref="X58" r:id="rId277"/>
    <hyperlink ref="X59" r:id="rId278"/>
    <hyperlink ref="X60" r:id="rId279"/>
    <hyperlink ref="X61" r:id="rId280"/>
    <hyperlink ref="X62" r:id="rId281"/>
    <hyperlink ref="X63" r:id="rId282"/>
    <hyperlink ref="X64" r:id="rId283"/>
    <hyperlink ref="X65" r:id="rId284"/>
    <hyperlink ref="X66" r:id="rId285"/>
    <hyperlink ref="X67" r:id="rId286"/>
    <hyperlink ref="X68" r:id="rId287"/>
    <hyperlink ref="Q25" r:id="rId288"/>
    <hyperlink ref="Q42" r:id="rId289"/>
    <hyperlink ref="Q68" r:id="rId290"/>
    <hyperlink ref="Q43" r:id="rId291"/>
  </hyperlinks>
  <pageMargins left="0.7" right="0.7" top="0.75" bottom="0.75" header="0.3" footer="0.3"/>
  <pageSetup paperSize="9" orientation="portrait" r:id="rId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Mora Garcia</cp:lastModifiedBy>
  <dcterms:created xsi:type="dcterms:W3CDTF">2018-03-27T16:42:07Z</dcterms:created>
  <dcterms:modified xsi:type="dcterms:W3CDTF">2020-07-23T19:39:42Z</dcterms:modified>
</cp:coreProperties>
</file>